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6363" windowHeight="8157" activeTab="0" tabRatio="212"/>
  </bookViews>
  <sheets>
    <sheet name="sheet1" sheetId="1" r:id="rId2"/>
  </sheets>
  <definedNames>
    <definedName name="_xlnm.Print_Titles" localSheetId="0">'sheet1'!$1:$3</definedName>
  </definedNames>
</workbook>
</file>

<file path=xl/sharedStrings.xml><?xml version="1.0" encoding="utf-8"?>
<sst xmlns="http://schemas.openxmlformats.org/spreadsheetml/2006/main" count="278" uniqueCount="17">
  <si>
    <t>2021年禹会区城市社区工作者招聘笔试成绩统计表</t>
  </si>
  <si>
    <t>准考证号</t>
  </si>
  <si>
    <t>考场</t>
  </si>
  <si>
    <t>座位号</t>
  </si>
  <si>
    <t>岗位代码</t>
  </si>
  <si>
    <t>公共基础知识</t>
  </si>
  <si>
    <t>加分</t>
  </si>
  <si>
    <t>总分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</si>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</sst>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.00_ ;_ * -#,##0.00_ ;_ * &quot;-&quot;??_ ;_ @_ "/>
    <numFmt numFmtId="180" formatCode="_ * #,##0_ ;_ * -#,##0_ ;_ * &quot;-&quot;_ ;_ @_ "/>
  </numFmts>
  <fonts count="26" x14ac:knownFonts="26">
    <font>
      <sz val="10.0"/>
      <name val="Arial"/>
      <family val="2"/>
    </font>
    <font>
      <sz val="9.0"/>
      <name val="Arial"/>
      <family val="2"/>
    </font>
    <font>
      <sz val="18.0"/>
      <name val="宋体"/>
      <charset val="134"/>
    </font>
    <font>
      <sz val="10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Tahoma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4.0"/>
      <name val="宋体"/>
      <charset val="134"/>
    </font>
    <font>
      <sz val="10.0"/>
      <color rgb="FF000000"/>
      <name val="宋体"/>
      <charset val="134"/>
    </font>
    <font>
      <sz val="10.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Alignment="1"/>
    <xf numFmtId="0" fontId="5" applyFont="1" fillId="0" borderId="0" applyAlignment="1">
      <alignment vertical="center"/>
    </xf>
    <xf numFmtId="0" fontId="5" applyFont="1" fillId="0" borderId="0" applyAlignment="1">
      <alignment vertical="center"/>
    </xf>
  </cellStyleXfs>
  <cellXfs count="80">
    <xf numFmtId="0" fontId="0" fillId="0" borderId="0" applyAlignment="1" xfId="0"/>
    <xf numFmtId="0" fontId="0" fillId="0" borderId="0" applyAlignment="1" xfId="0"/>
    <xf numFmtId="0" fontId="1" applyFont="1" fillId="0" borderId="0" applyAlignment="1" xfId="0"/>
    <xf numFmtId="0" fontId="2" applyFont="1" fillId="0" borderId="1" applyBorder="1" applyAlignment="1" xfId="0">
      <alignment horizontal="center" vertical="center"/>
    </xf>
    <xf numFmtId="0" fontId="3" applyFont="1" fillId="0" borderId="2" applyBorder="1" applyAlignment="1" xfId="0">
      <alignment horizontal="center"/>
    </xf>
    <xf numFmtId="0" fontId="3" applyFont="1" fillId="0" borderId="3" applyBorder="1" applyAlignment="1" xfId="0">
      <alignment horizontal="center" vertical="center"/>
    </xf>
    <xf numFmtId="0" fontId="3" applyFont="1" fillId="0" borderId="4" applyBorder="1" applyAlignment="1" xfId="0">
      <alignment horizontal="center" vertical="center"/>
    </xf>
    <xf numFmtId="0" fontId="4" applyFont="1" fillId="0" borderId="5" applyBorder="1" applyAlignment="1" xfId="1">
      <alignment horizontal="center" vertical="center"/>
    </xf>
    <xf numFmtId="0" fontId="3" applyFont="1" fillId="0" borderId="6" applyBorder="1" applyAlignment="1" xfId="0">
      <alignment horizontal="center" vertical="center"/>
    </xf>
    <xf numFmtId="0" fontId="4" applyFont="1" fillId="0" borderId="5" applyBorder="1" applyAlignment="1" xfId="2">
      <alignment horizontal="center" vertical="center"/>
    </xf>
    <xf numFmtId="0" fontId="4" applyFont="1" fillId="0" borderId="8" applyBorder="1" applyAlignment="1" xfId="2">
      <alignment horizontal="center" vertical="center" wrapText="1"/>
    </xf>
    <xf numFmtId="0" fontId="4" applyFont="1" fillId="0" borderId="9" applyBorder="1" applyAlignment="1" xfId="2">
      <alignment horizontal="center" vertical="center" wrapText="1"/>
    </xf>
    <xf numFmtId="0" fontId="4" applyFont="1" fillId="0" borderId="10" applyBorder="1" applyAlignment="1" xfId="2">
      <alignment horizontal="center" vertical="center"/>
    </xf>
    <xf numFmtId="0" fontId="0" fillId="0" borderId="0" applyAlignment="1" xfId="0"/>
    <xf numFmtId="0" fontId="5" applyFont="1" fillId="0" borderId="0" applyAlignment="1" xfId="0">
      <alignment vertical="center"/>
    </xf>
    <xf numFmtId="0" fontId="0" fillId="0" borderId="0" applyAlignment="1" xfId="0"/>
    <xf numFmtId="0" fontId="2" applyFont="1" fillId="0" borderId="11" applyBorder="1" applyAlignment="1" xfId="0">
      <alignment horizontal="center" vertical="center"/>
    </xf>
    <xf numFmtId="0" fontId="3" applyFont="1" fillId="0" borderId="12" applyBorder="1" applyAlignment="1" xfId="0">
      <alignment horizontal="center" vertical="center"/>
    </xf>
    <xf numFmtId="0" fontId="4" applyFont="1" fillId="0" borderId="13" applyBorder="1" applyAlignment="1" xfId="1">
      <alignment horizontal="center" vertical="center"/>
    </xf>
    <xf numFmtId="0" fontId="3" applyFont="1" fillId="0" borderId="14" applyBorder="1" applyAlignment="1" xfId="0">
      <alignment horizontal="center" vertical="center"/>
    </xf>
    <xf numFmtId="0" fontId="3" applyFont="1" fillId="0" borderId="15" applyBorder="1" applyAlignment="1" xfId="0">
      <alignment horizontal="center" vertical="center"/>
    </xf>
    <xf numFmtId="0" fontId="6" applyFont="1" fillId="2" applyFill="1" borderId="0" applyAlignment="1" xfId="0"/>
    <xf numFmtId="0" fontId="7" applyFont="1" fillId="3" applyFill="1" borderId="0" applyAlignment="1" xfId="0"/>
    <xf numFmtId="0" fontId="8" applyFont="1" fillId="4" applyFill="1" borderId="0" applyAlignment="1" xfId="0"/>
    <xf numFmtId="0" fontId="9" applyFont="1" fillId="5" applyFill="1" borderId="16" applyBorder="1" applyAlignment="1" xfId="0"/>
    <xf numFmtId="0" fontId="10" applyFont="1" fillId="6" applyFill="1" borderId="17" applyBorder="1" applyAlignment="1" xfId="0"/>
    <xf numFmtId="0" fontId="11" applyFont="1" fillId="0" borderId="0" applyAlignment="1" xfId="0"/>
    <xf numFmtId="0" fontId="12" applyFont="1" fillId="0" borderId="0" applyAlignment="1" xfId="0"/>
    <xf numFmtId="0" fontId="13" applyFont="1" fillId="0" borderId="18" applyBorder="1" applyAlignment="1" xfId="0"/>
    <xf numFmtId="0" fontId="14" applyFont="1" fillId="5" applyFill="1" borderId="19" applyBorder="1" applyAlignment="1" xfId="0"/>
    <xf numFmtId="0" fontId="15" applyFont="1" fillId="7" applyFill="1" borderId="20" applyBorder="1" applyAlignment="1" xfId="0"/>
    <xf numFmtId="0" fontId="0" fillId="8" applyFill="1" borderId="21" applyBorder="1" applyAlignment="1" xfId="0"/>
    <xf numFmtId="0" fontId="16" applyFont="1" fillId="0" borderId="0" applyAlignment="1" xfId="0"/>
    <xf numFmtId="0" fontId="17" applyFont="1" fillId="0" borderId="22" applyBorder="1" applyAlignment="1" xfId="0"/>
    <xf numFmtId="0" fontId="18" applyFont="1" fillId="0" borderId="23" applyBorder="1" applyAlignment="1" xfId="0"/>
    <xf numFmtId="0" fontId="19" applyFont="1" fillId="0" borderId="24" applyBorder="1" applyAlignment="1" xfId="0"/>
    <xf numFmtId="0" fontId="19" applyFont="1" fillId="0" borderId="0" applyAlignment="1" xfId="0"/>
    <xf numFmtId="0" fontId="20" applyFont="1" fillId="0" borderId="25" applyBorder="1" applyAlignment="1" xfId="0"/>
    <xf numFmtId="0" fontId="21" applyFont="1" fillId="9" applyFill="1" borderId="0" applyAlignment="1" xfId="0"/>
    <xf numFmtId="0" fontId="21" applyFont="1" fillId="10" applyFill="1" borderId="0" applyAlignment="1" xfId="0"/>
    <xf numFmtId="0" fontId="21" applyFont="1" fillId="11" applyFill="1" borderId="0" applyAlignment="1" xfId="0"/>
    <xf numFmtId="0" fontId="21" applyFont="1" fillId="12" applyFill="1" borderId="0" applyAlignment="1" xfId="0"/>
    <xf numFmtId="0" fontId="21" applyFont="1" fillId="13" applyFill="1" borderId="0" applyAlignment="1" xfId="0"/>
    <xf numFmtId="0" fontId="21" applyFont="1" fillId="14" applyFill="1" borderId="0" applyAlignment="1" xfId="0"/>
    <xf numFmtId="0" fontId="21" applyFont="1" fillId="15" applyFill="1" borderId="0" applyAlignment="1" xfId="0"/>
    <xf numFmtId="0" fontId="21" applyFont="1" fillId="16" applyFill="1" borderId="0" applyAlignment="1" xfId="0"/>
    <xf numFmtId="0" fontId="21" applyFont="1" fillId="17" applyFill="1" borderId="0" applyAlignment="1" xfId="0"/>
    <xf numFmtId="0" fontId="21" applyFont="1" fillId="18" applyFill="1" borderId="0" applyAlignment="1" xfId="0"/>
    <xf numFmtId="0" fontId="21" applyFont="1" fillId="19" applyFill="1" borderId="0" applyAlignment="1" xfId="0"/>
    <xf numFmtId="0" fontId="21" applyFont="1" fillId="20" applyFill="1" borderId="0" applyAlignment="1" xfId="0"/>
    <xf numFmtId="0" fontId="22" applyFont="1" fillId="21" applyFill="1" borderId="0" applyAlignment="1" xfId="0"/>
    <xf numFmtId="0" fontId="22" applyFont="1" fillId="22" applyFill="1" borderId="0" applyAlignment="1" xfId="0"/>
    <xf numFmtId="0" fontId="22" applyFont="1" fillId="23" applyFill="1" borderId="0" applyAlignment="1" xfId="0"/>
    <xf numFmtId="0" fontId="22" applyFont="1" fillId="24" applyFill="1" borderId="0" applyAlignment="1" xfId="0"/>
    <xf numFmtId="0" fontId="22" applyFont="1" fillId="25" applyFill="1" borderId="0" applyAlignment="1" xfId="0"/>
    <xf numFmtId="0" fontId="22" applyFont="1" fillId="26" applyFill="1" borderId="0" applyAlignment="1" xfId="0"/>
    <xf numFmtId="0" fontId="22" applyFont="1" fillId="27" applyFill="1" borderId="0" applyAlignment="1" xfId="0"/>
    <xf numFmtId="0" fontId="22" applyFont="1" fillId="28" applyFill="1" borderId="0" applyAlignment="1" xfId="0"/>
    <xf numFmtId="0" fontId="22" applyFont="1" fillId="29" applyFill="1" borderId="0" applyAlignment="1" xfId="0"/>
    <xf numFmtId="0" fontId="22" applyFont="1" fillId="30" applyFill="1" borderId="0" applyAlignment="1" xfId="0"/>
    <xf numFmtId="0" fontId="22" applyFont="1" fillId="31" applyFill="1" borderId="0" applyAlignment="1" xfId="0"/>
    <xf numFmtId="0" fontId="22" applyFont="1" fillId="32" applyFill="1" borderId="0" applyAlignment="1" xfId="0"/>
    <xf numFmtId="176" applyNumberFormat="1" fontId="0" fillId="0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0" fontId="0" fillId="0" borderId="0" applyAlignment="1" xfId="0"/>
    <xf numFmtId="0" fontId="23" applyFont="1" fillId="0" borderId="26" applyBorder="1" applyAlignment="1" xfId="0">
      <alignment horizontal="center" vertical="center"/>
    </xf>
    <xf numFmtId="0" fontId="4" applyFont="1" fillId="0" borderId="0" applyAlignment="1" xfId="1">
      <alignment horizontal="center" vertical="center"/>
    </xf>
    <xf numFmtId="0" fontId="4" applyFont="1" fillId="0" borderId="27" applyBorder="1" applyAlignment="1" xfId="1">
      <alignment horizontal="center" vertical="center"/>
    </xf>
    <xf numFmtId="0" fontId="4" applyFont="1" fillId="0" borderId="28" applyBorder="1" applyAlignment="1" xfId="1">
      <alignment horizontal="center" vertical="center"/>
    </xf>
    <xf numFmtId="0" fontId="4" applyFont="1" fillId="0" borderId="29" applyBorder="1" applyAlignment="1" xfId="1">
      <alignment horizontal="center" vertical="center"/>
    </xf>
    <xf numFmtId="0" fontId="4" applyFont="1" fillId="0" borderId="30" applyBorder="1" applyAlignment="1" xfId="1">
      <alignment horizontal="center" vertical="center"/>
    </xf>
    <xf numFmtId="0" fontId="4" applyFont="1" fillId="0" borderId="31" applyBorder="1" applyAlignment="1" xfId="1">
      <alignment horizontal="center" vertical="center"/>
    </xf>
    <xf numFmtId="0" fontId="4" applyFont="1" fillId="0" borderId="32" applyBorder="1" applyAlignment="1" xfId="1">
      <alignment horizontal="center" vertical="center"/>
    </xf>
    <xf numFmtId="0" fontId="4" applyFont="1" fillId="0" borderId="33" applyBorder="1" applyAlignment="1" xfId="1">
      <alignment horizontal="center" vertical="center"/>
    </xf>
    <xf numFmtId="0" fontId="4" applyFont="1" fillId="0" borderId="34" applyBorder="1" applyAlignment="1" xfId="1">
      <alignment horizontal="center" vertical="center"/>
    </xf>
    <xf numFmtId="0" fontId="24" applyFont="1" fillId="0" borderId="35" applyBorder="1" applyAlignment="1" xfId="1">
      <alignment horizontal="center" vertical="center"/>
    </xf>
    <xf numFmtId="0" fontId="0" fillId="0" borderId="0" applyAlignment="1" xfId="0"/>
  </cellXfs>
  <cellStyles count="3">
    <cellStyle name="常规" xfId="0" builtinId="0"/>
    <cellStyle name="常规 5" xfId="1"/>
    <cellStyle name="常规 6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MC1782"/>
  <sheetViews>
    <sheetView tabSelected="1" view="pageBreakPreview" zoomScale="160" zoomScaleNormal="160" topLeftCell="A1759" workbookViewId="0">
      <selection activeCell="F1783" activeCellId="0" sqref="F1783"/>
    </sheetView>
  </sheetViews>
  <sheetFormatPr defaultRowHeight="11.25" defaultColWidth="9.0" x14ac:dyDescent="0.15"/>
  <cols>
    <col min="1" max="1" width="12.0" customWidth="1"/>
    <col min="2" max="2" width="9.142857142857142" customWidth="1"/>
    <col min="3" max="4" width="8.285714285714286" customWidth="1"/>
    <col min="5" max="5" width="12.0" customWidth="1"/>
    <col min="6" max="6" width="9.0" style="2"/>
    <col min="7" max="7" width="9.285714285714286" customWidth="1"/>
    <col min="8" max="1017" width="11.428571428571429" customWidth="1"/>
  </cols>
  <sheetData>
    <row r="1" spans="1:7" ht="22.5" customHeight="1" x14ac:dyDescent="0.15">
      <c r="A1" s="68" t="s">
        <v>0</v>
      </c>
      <c r="B1" s="16"/>
      <c r="C1" s="16"/>
      <c r="D1" s="16"/>
      <c r="E1" s="16"/>
      <c r="F1" s="16"/>
      <c r="G1" s="16"/>
    </row>
    <row r="2" spans="1:7" ht="13.2" customHeight="1" x14ac:dyDescent="0.15">
      <c r="A2" s="17" t="s">
        <v>1</v>
      </c>
      <c r="B2" s="17" t="s">
        <v>2</v>
      </c>
      <c r="C2" s="17" t="s">
        <v>3</v>
      </c>
      <c r="D2" s="20" t="s">
        <v>4</v>
      </c>
      <c r="E2" s="17" t="s">
        <v>5</v>
      </c>
      <c r="F2" s="78" t="s">
        <v>6</v>
      </c>
      <c r="G2" s="17" t="s">
        <v>7</v>
      </c>
    </row>
    <row r="3" spans="1:7" ht="13.2" customHeight="1" x14ac:dyDescent="0.15">
      <c r="A3" s="17"/>
      <c r="B3" s="17"/>
      <c r="C3" s="17"/>
      <c r="D3" s="19"/>
      <c r="E3" s="17"/>
      <c r="F3" s="77"/>
      <c r="G3" s="17"/>
    </row>
    <row r="4" spans="1:7" customHeight="1" x14ac:dyDescent="0.15">
      <c r="A4" s="4">
        <v>2.10800101E8</v>
      </c>
      <c r="B4" s="4" t="s">
        <v>8</v>
      </c>
      <c r="C4" s="4">
        <v>1.0</v>
      </c>
      <c r="D4" s="4">
        <v>1.0</v>
      </c>
      <c r="E4" s="4">
        <v>0.0</v>
      </c>
      <c r="F4" s="4"/>
      <c r="G4" s="4">
        <f>E4+F4</f>
        <v>0</v>
      </c>
    </row>
    <row r="5" spans="1:7" customHeight="1" x14ac:dyDescent="0.15">
      <c r="A5" s="4">
        <v>2.10800102E8</v>
      </c>
      <c r="B5" s="4" t="s">
        <v>8</v>
      </c>
      <c r="C5" s="4">
        <v>2.0</v>
      </c>
      <c r="D5" s="4">
        <v>1.0</v>
      </c>
      <c r="E5" s="4">
        <v>77.5</v>
      </c>
      <c r="F5" s="4"/>
      <c r="G5" s="4">
        <f>E5+F5</f>
        <v>77.5</v>
      </c>
    </row>
    <row r="6" spans="1:7" customHeight="1" x14ac:dyDescent="0.15">
      <c r="A6" s="4">
        <v>2.10800103E8</v>
      </c>
      <c r="B6" s="4" t="s">
        <v>8</v>
      </c>
      <c r="C6" s="4">
        <v>3.0</v>
      </c>
      <c r="D6" s="4">
        <v>1.0</v>
      </c>
      <c r="E6" s="4">
        <v>48.5</v>
      </c>
      <c r="F6" s="4"/>
      <c r="G6" s="4">
        <f>E6+F6</f>
        <v>48.5</v>
      </c>
    </row>
    <row r="7" spans="1:7" customHeight="1" x14ac:dyDescent="0.15">
      <c r="A7" s="4">
        <v>2.10800104E8</v>
      </c>
      <c r="B7" s="4" t="s">
        <v>8</v>
      </c>
      <c r="C7" s="4">
        <v>4.0</v>
      </c>
      <c r="D7" s="4">
        <v>1.0</v>
      </c>
      <c r="E7" s="4">
        <v>0.0</v>
      </c>
      <c r="F7" s="4"/>
      <c r="G7" s="4">
        <f>E7+F7</f>
        <v>0</v>
      </c>
    </row>
    <row r="8" spans="1:7" customHeight="1" x14ac:dyDescent="0.15">
      <c r="A8" s="4">
        <v>2.10800105E8</v>
      </c>
      <c r="B8" s="4" t="s">
        <v>8</v>
      </c>
      <c r="C8" s="4">
        <v>5.0</v>
      </c>
      <c r="D8" s="4">
        <v>1.0</v>
      </c>
      <c r="E8" s="4">
        <v>0.0</v>
      </c>
      <c r="F8" s="4"/>
      <c r="G8" s="4">
        <f>E8+F8</f>
        <v>0</v>
      </c>
    </row>
    <row r="9" spans="1:7" customHeight="1" x14ac:dyDescent="0.15">
      <c r="A9" s="4">
        <v>2.10800106E8</v>
      </c>
      <c r="B9" s="4" t="s">
        <v>8</v>
      </c>
      <c r="C9" s="4">
        <v>6.0</v>
      </c>
      <c r="D9" s="4">
        <v>1.0</v>
      </c>
      <c r="E9" s="4">
        <v>0.0</v>
      </c>
      <c r="F9" s="4"/>
      <c r="G9" s="4">
        <f>E9+F9</f>
        <v>0</v>
      </c>
    </row>
    <row r="10" spans="1:7" customHeight="1" x14ac:dyDescent="0.15">
      <c r="A10" s="4">
        <v>2.10800107E8</v>
      </c>
      <c r="B10" s="4" t="s">
        <v>8</v>
      </c>
      <c r="C10" s="4">
        <v>7.0</v>
      </c>
      <c r="D10" s="4">
        <v>1.0</v>
      </c>
      <c r="E10" s="4">
        <v>0.0</v>
      </c>
      <c r="F10" s="4"/>
      <c r="G10" s="4">
        <f>E10+F10</f>
        <v>0</v>
      </c>
    </row>
    <row r="11" spans="1:7" customHeight="1" x14ac:dyDescent="0.15">
      <c r="A11" s="4">
        <v>2.10800108E8</v>
      </c>
      <c r="B11" s="4" t="s">
        <v>8</v>
      </c>
      <c r="C11" s="4">
        <v>8.0</v>
      </c>
      <c r="D11" s="4">
        <v>1.0</v>
      </c>
      <c r="E11" s="4">
        <v>0.0</v>
      </c>
      <c r="F11" s="4"/>
      <c r="G11" s="4">
        <f>E11+F11</f>
        <v>0</v>
      </c>
    </row>
    <row r="12" spans="1:7" customHeight="1" x14ac:dyDescent="0.15">
      <c r="A12" s="4">
        <v>2.10800109E8</v>
      </c>
      <c r="B12" s="4" t="s">
        <v>8</v>
      </c>
      <c r="C12" s="4">
        <v>9.0</v>
      </c>
      <c r="D12" s="4">
        <v>1.0</v>
      </c>
      <c r="E12" s="4">
        <v>66.0</v>
      </c>
      <c r="F12" s="4"/>
      <c r="G12" s="4">
        <f>E12+F12</f>
        <v>66</v>
      </c>
    </row>
    <row r="13" spans="1:7" customHeight="1" x14ac:dyDescent="0.15">
      <c r="A13" s="4">
        <v>2.1080011E8</v>
      </c>
      <c r="B13" s="4" t="s">
        <v>8</v>
      </c>
      <c r="C13" s="4">
        <v>10.0</v>
      </c>
      <c r="D13" s="4">
        <v>1.0</v>
      </c>
      <c r="E13" s="4">
        <v>58.5</v>
      </c>
      <c r="F13" s="4"/>
      <c r="G13" s="4">
        <f>E13+F13</f>
        <v>58.5</v>
      </c>
    </row>
    <row r="14" spans="1:7" customHeight="1" x14ac:dyDescent="0.15">
      <c r="A14" s="4">
        <v>2.10800111E8</v>
      </c>
      <c r="B14" s="4" t="s">
        <v>8</v>
      </c>
      <c r="C14" s="4">
        <v>11.0</v>
      </c>
      <c r="D14" s="4">
        <v>1.0</v>
      </c>
      <c r="E14" s="4">
        <v>60.0</v>
      </c>
      <c r="F14" s="4"/>
      <c r="G14" s="4">
        <f>E14+F14</f>
        <v>60</v>
      </c>
    </row>
    <row r="15" spans="1:7" customHeight="1" x14ac:dyDescent="0.15">
      <c r="A15" s="4">
        <v>2.10800112E8</v>
      </c>
      <c r="B15" s="4" t="s">
        <v>8</v>
      </c>
      <c r="C15" s="4">
        <v>12.0</v>
      </c>
      <c r="D15" s="4">
        <v>1.0</v>
      </c>
      <c r="E15" s="4">
        <v>54.5</v>
      </c>
      <c r="F15" s="4"/>
      <c r="G15" s="4">
        <f>E15+F15</f>
        <v>54.5</v>
      </c>
    </row>
    <row r="16" spans="1:7" customHeight="1" x14ac:dyDescent="0.15">
      <c r="A16" s="4">
        <v>2.10800113E8</v>
      </c>
      <c r="B16" s="4" t="s">
        <v>8</v>
      </c>
      <c r="C16" s="4">
        <v>13.0</v>
      </c>
      <c r="D16" s="4">
        <v>1.0</v>
      </c>
      <c r="E16" s="4">
        <v>0.0</v>
      </c>
      <c r="F16" s="4"/>
      <c r="G16" s="4">
        <f>E16+F16</f>
        <v>0</v>
      </c>
    </row>
    <row r="17" spans="1:7" customHeight="1" x14ac:dyDescent="0.15">
      <c r="A17" s="4">
        <v>2.10800114E8</v>
      </c>
      <c r="B17" s="4" t="s">
        <v>8</v>
      </c>
      <c r="C17" s="4">
        <v>14.0</v>
      </c>
      <c r="D17" s="4">
        <v>1.0</v>
      </c>
      <c r="E17" s="4">
        <v>49.5</v>
      </c>
      <c r="F17" s="4"/>
      <c r="G17" s="4">
        <f>E17+F17</f>
        <v>49.5</v>
      </c>
    </row>
    <row r="18" spans="1:7" customHeight="1" x14ac:dyDescent="0.15">
      <c r="A18" s="4">
        <v>2.10800115E8</v>
      </c>
      <c r="B18" s="4" t="s">
        <v>8</v>
      </c>
      <c r="C18" s="4">
        <v>15.0</v>
      </c>
      <c r="D18" s="4">
        <v>1.0</v>
      </c>
      <c r="E18" s="4">
        <v>60.0</v>
      </c>
      <c r="F18" s="4"/>
      <c r="G18" s="4">
        <f>E18+F18</f>
        <v>60</v>
      </c>
    </row>
    <row r="19" spans="1:7" customHeight="1" x14ac:dyDescent="0.15">
      <c r="A19" s="4">
        <v>2.10800116E8</v>
      </c>
      <c r="B19" s="4" t="s">
        <v>8</v>
      </c>
      <c r="C19" s="4">
        <v>16.0</v>
      </c>
      <c r="D19" s="4">
        <v>1.0</v>
      </c>
      <c r="E19" s="4">
        <v>0.0</v>
      </c>
      <c r="F19" s="4"/>
      <c r="G19" s="4">
        <f>E19+F19</f>
        <v>0</v>
      </c>
    </row>
    <row r="20" spans="1:7" customHeight="1" x14ac:dyDescent="0.15">
      <c r="A20" s="4">
        <v>2.10800117E8</v>
      </c>
      <c r="B20" s="4" t="s">
        <v>8</v>
      </c>
      <c r="C20" s="4">
        <v>17.0</v>
      </c>
      <c r="D20" s="4">
        <v>1.0</v>
      </c>
      <c r="E20" s="4">
        <v>0.0</v>
      </c>
      <c r="F20" s="4"/>
      <c r="G20" s="4">
        <f>E20+F20</f>
        <v>0</v>
      </c>
    </row>
    <row r="21" spans="1:7" customHeight="1" x14ac:dyDescent="0.15">
      <c r="A21" s="4">
        <v>2.10800118E8</v>
      </c>
      <c r="B21" s="4" t="s">
        <v>8</v>
      </c>
      <c r="C21" s="4">
        <v>18.0</v>
      </c>
      <c r="D21" s="4">
        <v>1.0</v>
      </c>
      <c r="E21" s="4">
        <v>73.0</v>
      </c>
      <c r="F21" s="4"/>
      <c r="G21" s="4">
        <f>E21+F21</f>
        <v>73</v>
      </c>
    </row>
    <row r="22" spans="1:7" customHeight="1" x14ac:dyDescent="0.15">
      <c r="A22" s="4">
        <v>2.10800119E8</v>
      </c>
      <c r="B22" s="4" t="s">
        <v>8</v>
      </c>
      <c r="C22" s="4">
        <v>19.0</v>
      </c>
      <c r="D22" s="4">
        <v>1.0</v>
      </c>
      <c r="E22" s="4">
        <v>0.0</v>
      </c>
      <c r="F22" s="4"/>
      <c r="G22" s="4">
        <f>E22+F22</f>
        <v>0</v>
      </c>
    </row>
    <row r="23" spans="1:7" customHeight="1" x14ac:dyDescent="0.15">
      <c r="A23" s="4">
        <v>2.1080012E8</v>
      </c>
      <c r="B23" s="4" t="s">
        <v>8</v>
      </c>
      <c r="C23" s="4">
        <v>20.0</v>
      </c>
      <c r="D23" s="4">
        <v>1.0</v>
      </c>
      <c r="E23" s="4">
        <v>0.0</v>
      </c>
      <c r="F23" s="4"/>
      <c r="G23" s="4">
        <f>E23+F23</f>
        <v>0</v>
      </c>
    </row>
    <row r="24" spans="1:7" customHeight="1" x14ac:dyDescent="0.15">
      <c r="A24" s="4">
        <v>2.10800121E8</v>
      </c>
      <c r="B24" s="4" t="s">
        <v>8</v>
      </c>
      <c r="C24" s="4">
        <v>21.0</v>
      </c>
      <c r="D24" s="4">
        <v>1.0</v>
      </c>
      <c r="E24" s="4">
        <v>66.5</v>
      </c>
      <c r="F24" s="4"/>
      <c r="G24" s="4">
        <f>E24+F24</f>
        <v>66.5</v>
      </c>
    </row>
    <row r="25" spans="1:7" customHeight="1" x14ac:dyDescent="0.15">
      <c r="A25" s="4">
        <v>2.10800122E8</v>
      </c>
      <c r="B25" s="4" t="s">
        <v>8</v>
      </c>
      <c r="C25" s="4">
        <v>22.0</v>
      </c>
      <c r="D25" s="4">
        <v>1.0</v>
      </c>
      <c r="E25" s="4">
        <v>0.0</v>
      </c>
      <c r="F25" s="4"/>
      <c r="G25" s="4">
        <f>E25+F25</f>
        <v>0</v>
      </c>
    </row>
    <row r="26" spans="1:7" customHeight="1" x14ac:dyDescent="0.15">
      <c r="A26" s="4">
        <v>2.10800123E8</v>
      </c>
      <c r="B26" s="4" t="s">
        <v>8</v>
      </c>
      <c r="C26" s="4">
        <v>23.0</v>
      </c>
      <c r="D26" s="4">
        <v>1.0</v>
      </c>
      <c r="E26" s="4">
        <v>43.0</v>
      </c>
      <c r="F26" s="4"/>
      <c r="G26" s="4">
        <f>E26+F26</f>
        <v>43</v>
      </c>
    </row>
    <row r="27" spans="1:7" customHeight="1" x14ac:dyDescent="0.15">
      <c r="A27" s="4">
        <v>2.10800124E8</v>
      </c>
      <c r="B27" s="4" t="s">
        <v>8</v>
      </c>
      <c r="C27" s="4">
        <v>24.0</v>
      </c>
      <c r="D27" s="4">
        <v>1.0</v>
      </c>
      <c r="E27" s="4">
        <v>62.0</v>
      </c>
      <c r="F27" s="4"/>
      <c r="G27" s="4">
        <f>E27+F27</f>
        <v>62</v>
      </c>
    </row>
    <row r="28" spans="1:7" customHeight="1" x14ac:dyDescent="0.15">
      <c r="A28" s="4">
        <v>2.10800125E8</v>
      </c>
      <c r="B28" s="4" t="s">
        <v>8</v>
      </c>
      <c r="C28" s="4">
        <v>25.0</v>
      </c>
      <c r="D28" s="4">
        <v>1.0</v>
      </c>
      <c r="E28" s="4">
        <v>59.5</v>
      </c>
      <c r="F28" s="4"/>
      <c r="G28" s="4">
        <f>E28+F28</f>
        <v>59.5</v>
      </c>
    </row>
    <row r="29" spans="1:7" customHeight="1" x14ac:dyDescent="0.15">
      <c r="A29" s="4">
        <v>2.10800126E8</v>
      </c>
      <c r="B29" s="4" t="s">
        <v>8</v>
      </c>
      <c r="C29" s="4">
        <v>26.0</v>
      </c>
      <c r="D29" s="4">
        <v>1.0</v>
      </c>
      <c r="E29" s="4">
        <v>65.0</v>
      </c>
      <c r="F29" s="4"/>
      <c r="G29" s="4">
        <f>E29+F29</f>
        <v>65</v>
      </c>
    </row>
    <row r="30" spans="1:7" customHeight="1" x14ac:dyDescent="0.15">
      <c r="A30" s="4">
        <v>2.10800127E8</v>
      </c>
      <c r="B30" s="4" t="s">
        <v>8</v>
      </c>
      <c r="C30" s="4">
        <v>27.0</v>
      </c>
      <c r="D30" s="4">
        <v>1.0</v>
      </c>
      <c r="E30" s="4">
        <v>62.0</v>
      </c>
      <c r="F30" s="4"/>
      <c r="G30" s="4">
        <f>E30+F30</f>
        <v>62</v>
      </c>
    </row>
    <row r="31" spans="1:7" customHeight="1" x14ac:dyDescent="0.15">
      <c r="A31" s="4">
        <v>2.10800128E8</v>
      </c>
      <c r="B31" s="4" t="s">
        <v>8</v>
      </c>
      <c r="C31" s="4">
        <v>28.0</v>
      </c>
      <c r="D31" s="4">
        <v>1.0</v>
      </c>
      <c r="E31" s="4">
        <v>68.5</v>
      </c>
      <c r="F31" s="4"/>
      <c r="G31" s="4">
        <f>E31+F31</f>
        <v>68.5</v>
      </c>
    </row>
    <row r="32" spans="1:7" customHeight="1" x14ac:dyDescent="0.15">
      <c r="A32" s="4">
        <v>2.10800129E8</v>
      </c>
      <c r="B32" s="4" t="s">
        <v>8</v>
      </c>
      <c r="C32" s="4">
        <v>29.0</v>
      </c>
      <c r="D32" s="4">
        <v>1.0</v>
      </c>
      <c r="E32" s="4">
        <v>54.5</v>
      </c>
      <c r="F32" s="4"/>
      <c r="G32" s="4">
        <f>E32+F32</f>
        <v>54.5</v>
      </c>
    </row>
    <row r="33" spans="1:7" customHeight="1" x14ac:dyDescent="0.15">
      <c r="A33" s="4">
        <v>2.1080013E8</v>
      </c>
      <c r="B33" s="4" t="s">
        <v>8</v>
      </c>
      <c r="C33" s="4">
        <v>30.0</v>
      </c>
      <c r="D33" s="4">
        <v>1.0</v>
      </c>
      <c r="E33" s="4">
        <v>58.0</v>
      </c>
      <c r="F33" s="4"/>
      <c r="G33" s="4">
        <f>E33+F33</f>
        <v>58</v>
      </c>
    </row>
    <row r="34" spans="1:7" customHeight="1" x14ac:dyDescent="0.15">
      <c r="A34" s="4">
        <v>2.10800201E8</v>
      </c>
      <c r="B34" s="4" t="s">
        <v>9</v>
      </c>
      <c r="C34" s="4">
        <v>1.0</v>
      </c>
      <c r="D34" s="4">
        <v>1.0</v>
      </c>
      <c r="E34" s="4">
        <v>52.0</v>
      </c>
      <c r="F34" s="4"/>
      <c r="G34" s="4">
        <f>E34+F34</f>
        <v>52</v>
      </c>
    </row>
    <row r="35" spans="1:7" customHeight="1" x14ac:dyDescent="0.15">
      <c r="A35" s="4">
        <v>2.10800202E8</v>
      </c>
      <c r="B35" s="4" t="s">
        <v>9</v>
      </c>
      <c r="C35" s="4">
        <v>2.0</v>
      </c>
      <c r="D35" s="4">
        <v>1.0</v>
      </c>
      <c r="E35" s="4">
        <v>49.0</v>
      </c>
      <c r="F35" s="4"/>
      <c r="G35" s="4">
        <f>E35+F35</f>
        <v>49</v>
      </c>
    </row>
    <row r="36" spans="1:7" customHeight="1" x14ac:dyDescent="0.15">
      <c r="A36" s="4">
        <v>2.10800203E8</v>
      </c>
      <c r="B36" s="4" t="s">
        <v>9</v>
      </c>
      <c r="C36" s="4">
        <v>3.0</v>
      </c>
      <c r="D36" s="4">
        <v>1.0</v>
      </c>
      <c r="E36" s="4">
        <v>0.0</v>
      </c>
      <c r="F36" s="4"/>
      <c r="G36" s="4">
        <f>E36+F36</f>
        <v>0</v>
      </c>
    </row>
    <row r="37" spans="1:7" customHeight="1" x14ac:dyDescent="0.15">
      <c r="A37" s="4">
        <v>2.10800204E8</v>
      </c>
      <c r="B37" s="4" t="s">
        <v>9</v>
      </c>
      <c r="C37" s="4">
        <v>4.0</v>
      </c>
      <c r="D37" s="4">
        <v>1.0</v>
      </c>
      <c r="E37" s="4">
        <v>45.5</v>
      </c>
      <c r="F37" s="4"/>
      <c r="G37" s="4">
        <f>E37+F37</f>
        <v>45.5</v>
      </c>
    </row>
    <row r="38" spans="1:7" customHeight="1" x14ac:dyDescent="0.15">
      <c r="A38" s="4">
        <v>2.10800205E8</v>
      </c>
      <c r="B38" s="4" t="s">
        <v>9</v>
      </c>
      <c r="C38" s="4">
        <v>5.0</v>
      </c>
      <c r="D38" s="4">
        <v>1.0</v>
      </c>
      <c r="E38" s="4">
        <v>51.0</v>
      </c>
      <c r="F38" s="4"/>
      <c r="G38" s="4">
        <f>E38+F38</f>
        <v>51</v>
      </c>
    </row>
    <row r="39" spans="1:7" customHeight="1" x14ac:dyDescent="0.15">
      <c r="A39" s="4">
        <v>2.10800206E8</v>
      </c>
      <c r="B39" s="4" t="s">
        <v>9</v>
      </c>
      <c r="C39" s="4">
        <v>6.0</v>
      </c>
      <c r="D39" s="4">
        <v>1.0</v>
      </c>
      <c r="E39" s="4">
        <v>0.0</v>
      </c>
      <c r="F39" s="4"/>
      <c r="G39" s="4">
        <f>E39+F39</f>
        <v>0</v>
      </c>
    </row>
    <row r="40" spans="1:7" customHeight="1" x14ac:dyDescent="0.15">
      <c r="A40" s="4">
        <v>2.10800207E8</v>
      </c>
      <c r="B40" s="4" t="s">
        <v>9</v>
      </c>
      <c r="C40" s="4">
        <v>7.0</v>
      </c>
      <c r="D40" s="4">
        <v>1.0</v>
      </c>
      <c r="E40" s="4">
        <v>64.5</v>
      </c>
      <c r="F40" s="4"/>
      <c r="G40" s="4">
        <f>E40+F40</f>
        <v>64.5</v>
      </c>
    </row>
    <row r="41" spans="1:7" customHeight="1" x14ac:dyDescent="0.15">
      <c r="A41" s="4">
        <v>2.10800208E8</v>
      </c>
      <c r="B41" s="4" t="s">
        <v>9</v>
      </c>
      <c r="C41" s="4">
        <v>8.0</v>
      </c>
      <c r="D41" s="4">
        <v>1.0</v>
      </c>
      <c r="E41" s="4">
        <v>41.0</v>
      </c>
      <c r="F41" s="4"/>
      <c r="G41" s="4">
        <f>E41+F41</f>
        <v>41</v>
      </c>
    </row>
    <row r="42" spans="1:7" customHeight="1" x14ac:dyDescent="0.15">
      <c r="A42" s="4">
        <v>2.10800209E8</v>
      </c>
      <c r="B42" s="4" t="s">
        <v>9</v>
      </c>
      <c r="C42" s="4">
        <v>9.0</v>
      </c>
      <c r="D42" s="4">
        <v>1.0</v>
      </c>
      <c r="E42" s="4">
        <v>44.0</v>
      </c>
      <c r="F42" s="4"/>
      <c r="G42" s="4">
        <f>E42+F42</f>
        <v>44</v>
      </c>
    </row>
    <row r="43" spans="1:7" customHeight="1" x14ac:dyDescent="0.15">
      <c r="A43" s="4">
        <v>2.1080021E8</v>
      </c>
      <c r="B43" s="4" t="s">
        <v>9</v>
      </c>
      <c r="C43" s="4">
        <v>10.0</v>
      </c>
      <c r="D43" s="4">
        <v>1.0</v>
      </c>
      <c r="E43" s="4">
        <v>0.0</v>
      </c>
      <c r="F43" s="4"/>
      <c r="G43" s="4">
        <f>E43+F43</f>
        <v>0</v>
      </c>
    </row>
    <row r="44" spans="1:7" customHeight="1" x14ac:dyDescent="0.15">
      <c r="A44" s="4">
        <v>2.10800211E8</v>
      </c>
      <c r="B44" s="4" t="s">
        <v>9</v>
      </c>
      <c r="C44" s="4">
        <v>11.0</v>
      </c>
      <c r="D44" s="4">
        <v>1.0</v>
      </c>
      <c r="E44" s="4">
        <v>0.0</v>
      </c>
      <c r="F44" s="4"/>
      <c r="G44" s="4">
        <f>E44+F44</f>
        <v>0</v>
      </c>
    </row>
    <row r="45" spans="1:7" customHeight="1" x14ac:dyDescent="0.15">
      <c r="A45" s="4">
        <v>2.10800212E8</v>
      </c>
      <c r="B45" s="4" t="s">
        <v>9</v>
      </c>
      <c r="C45" s="4">
        <v>12.0</v>
      </c>
      <c r="D45" s="4">
        <v>1.0</v>
      </c>
      <c r="E45" s="4">
        <v>70.0</v>
      </c>
      <c r="F45" s="4"/>
      <c r="G45" s="4">
        <f>E45+F45</f>
        <v>70</v>
      </c>
    </row>
    <row r="46" spans="1:7" customHeight="1" x14ac:dyDescent="0.15">
      <c r="A46" s="4">
        <v>2.10800213E8</v>
      </c>
      <c r="B46" s="4" t="s">
        <v>9</v>
      </c>
      <c r="C46" s="4">
        <v>13.0</v>
      </c>
      <c r="D46" s="4">
        <v>1.0</v>
      </c>
      <c r="E46" s="4">
        <v>0.0</v>
      </c>
      <c r="F46" s="4"/>
      <c r="G46" s="4">
        <f>E46+F46</f>
        <v>0</v>
      </c>
    </row>
    <row r="47" spans="1:7" customHeight="1" x14ac:dyDescent="0.15">
      <c r="A47" s="4">
        <v>2.10800214E8</v>
      </c>
      <c r="B47" s="4" t="s">
        <v>9</v>
      </c>
      <c r="C47" s="4">
        <v>14.0</v>
      </c>
      <c r="D47" s="4">
        <v>1.0</v>
      </c>
      <c r="E47" s="4">
        <v>72.0</v>
      </c>
      <c r="F47" s="4"/>
      <c r="G47" s="4">
        <f>E47+F47</f>
        <v>72</v>
      </c>
    </row>
    <row r="48" spans="1:7" customHeight="1" x14ac:dyDescent="0.15">
      <c r="A48" s="4">
        <v>2.10800215E8</v>
      </c>
      <c r="B48" s="4" t="s">
        <v>9</v>
      </c>
      <c r="C48" s="4">
        <v>15.0</v>
      </c>
      <c r="D48" s="4">
        <v>1.0</v>
      </c>
      <c r="E48" s="4">
        <v>58.0</v>
      </c>
      <c r="F48" s="4"/>
      <c r="G48" s="4">
        <f>E48+F48</f>
        <v>58</v>
      </c>
    </row>
    <row r="49" spans="1:7" customHeight="1" x14ac:dyDescent="0.15">
      <c r="A49" s="4">
        <v>2.10800216E8</v>
      </c>
      <c r="B49" s="4" t="s">
        <v>9</v>
      </c>
      <c r="C49" s="4">
        <v>16.0</v>
      </c>
      <c r="D49" s="4">
        <v>1.0</v>
      </c>
      <c r="E49" s="4">
        <v>64.0</v>
      </c>
      <c r="F49" s="4"/>
      <c r="G49" s="4">
        <f>E49+F49</f>
        <v>64</v>
      </c>
    </row>
    <row r="50" spans="1:7" customHeight="1" x14ac:dyDescent="0.15">
      <c r="A50" s="4">
        <v>2.10800217E8</v>
      </c>
      <c r="B50" s="4" t="s">
        <v>9</v>
      </c>
      <c r="C50" s="4">
        <v>17.0</v>
      </c>
      <c r="D50" s="4">
        <v>1.0</v>
      </c>
      <c r="E50" s="4">
        <v>54.0</v>
      </c>
      <c r="F50" s="4"/>
      <c r="G50" s="4">
        <f>E50+F50</f>
        <v>54</v>
      </c>
    </row>
    <row r="51" spans="1:7" customHeight="1" x14ac:dyDescent="0.15">
      <c r="A51" s="4">
        <v>2.10800218E8</v>
      </c>
      <c r="B51" s="4" t="s">
        <v>9</v>
      </c>
      <c r="C51" s="4">
        <v>18.0</v>
      </c>
      <c r="D51" s="4">
        <v>1.0</v>
      </c>
      <c r="E51" s="4">
        <v>59.5</v>
      </c>
      <c r="F51" s="4"/>
      <c r="G51" s="4">
        <f>E51+F51</f>
        <v>59.5</v>
      </c>
    </row>
    <row r="52" spans="1:7" customHeight="1" x14ac:dyDescent="0.15">
      <c r="A52" s="4">
        <v>2.10800219E8</v>
      </c>
      <c r="B52" s="4" t="s">
        <v>9</v>
      </c>
      <c r="C52" s="4">
        <v>19.0</v>
      </c>
      <c r="D52" s="4">
        <v>1.0</v>
      </c>
      <c r="E52" s="4">
        <v>65.5</v>
      </c>
      <c r="F52" s="4"/>
      <c r="G52" s="4">
        <f>E52+F52</f>
        <v>65.5</v>
      </c>
    </row>
    <row r="53" spans="1:7" customHeight="1" x14ac:dyDescent="0.15">
      <c r="A53" s="4">
        <v>2.1080022E8</v>
      </c>
      <c r="B53" s="4" t="s">
        <v>9</v>
      </c>
      <c r="C53" s="4">
        <v>20.0</v>
      </c>
      <c r="D53" s="4">
        <v>1.0</v>
      </c>
      <c r="E53" s="4">
        <v>58.0</v>
      </c>
      <c r="F53" s="4"/>
      <c r="G53" s="4">
        <f>E53+F53</f>
        <v>58</v>
      </c>
    </row>
    <row r="54" spans="1:7" customHeight="1" x14ac:dyDescent="0.15">
      <c r="A54" s="4">
        <v>2.10800221E8</v>
      </c>
      <c r="B54" s="4" t="s">
        <v>9</v>
      </c>
      <c r="C54" s="4">
        <v>21.0</v>
      </c>
      <c r="D54" s="4">
        <v>1.0</v>
      </c>
      <c r="E54" s="4">
        <v>0.0</v>
      </c>
      <c r="F54" s="4"/>
      <c r="G54" s="4">
        <f>E54+F54</f>
        <v>0</v>
      </c>
    </row>
    <row r="55" spans="1:7" customHeight="1" x14ac:dyDescent="0.15">
      <c r="A55" s="4">
        <v>2.10800222E8</v>
      </c>
      <c r="B55" s="4" t="s">
        <v>9</v>
      </c>
      <c r="C55" s="4">
        <v>22.0</v>
      </c>
      <c r="D55" s="4">
        <v>1.0</v>
      </c>
      <c r="E55" s="4">
        <v>0.0</v>
      </c>
      <c r="F55" s="4"/>
      <c r="G55" s="4">
        <f>E55+F55</f>
        <v>0</v>
      </c>
    </row>
    <row r="56" spans="1:7" customHeight="1" x14ac:dyDescent="0.15">
      <c r="A56" s="4">
        <v>2.10800223E8</v>
      </c>
      <c r="B56" s="4" t="s">
        <v>9</v>
      </c>
      <c r="C56" s="4">
        <v>23.0</v>
      </c>
      <c r="D56" s="4">
        <v>1.0</v>
      </c>
      <c r="E56" s="4">
        <v>64.0</v>
      </c>
      <c r="F56" s="4"/>
      <c r="G56" s="4">
        <f>E56+F56</f>
        <v>64</v>
      </c>
    </row>
    <row r="57" spans="1:7" customHeight="1" x14ac:dyDescent="0.15">
      <c r="A57" s="4">
        <v>2.10800224E8</v>
      </c>
      <c r="B57" s="4" t="s">
        <v>9</v>
      </c>
      <c r="C57" s="4">
        <v>24.0</v>
      </c>
      <c r="D57" s="4">
        <v>1.0</v>
      </c>
      <c r="E57" s="4">
        <v>45.0</v>
      </c>
      <c r="F57" s="4"/>
      <c r="G57" s="4">
        <f>E57+F57</f>
        <v>45</v>
      </c>
    </row>
    <row r="58" spans="1:7" customHeight="1" x14ac:dyDescent="0.15">
      <c r="A58" s="4">
        <v>2.10800225E8</v>
      </c>
      <c r="B58" s="4" t="s">
        <v>9</v>
      </c>
      <c r="C58" s="4">
        <v>25.0</v>
      </c>
      <c r="D58" s="4">
        <v>1.0</v>
      </c>
      <c r="E58" s="4">
        <v>64.5</v>
      </c>
      <c r="F58" s="4"/>
      <c r="G58" s="4">
        <f>E58+F58</f>
        <v>64.5</v>
      </c>
    </row>
    <row r="59" spans="1:7" customHeight="1" x14ac:dyDescent="0.15">
      <c r="A59" s="4">
        <v>2.10800226E8</v>
      </c>
      <c r="B59" s="4" t="s">
        <v>9</v>
      </c>
      <c r="C59" s="4">
        <v>26.0</v>
      </c>
      <c r="D59" s="4">
        <v>1.0</v>
      </c>
      <c r="E59" s="4">
        <v>0.0</v>
      </c>
      <c r="F59" s="4"/>
      <c r="G59" s="4">
        <f>E59+F59</f>
        <v>0</v>
      </c>
    </row>
    <row r="60" spans="1:7" customHeight="1" x14ac:dyDescent="0.15">
      <c r="A60" s="4">
        <v>2.10800227E8</v>
      </c>
      <c r="B60" s="4" t="s">
        <v>9</v>
      </c>
      <c r="C60" s="4">
        <v>27.0</v>
      </c>
      <c r="D60" s="4">
        <v>1.0</v>
      </c>
      <c r="E60" s="4">
        <v>69.5</v>
      </c>
      <c r="F60" s="4"/>
      <c r="G60" s="4">
        <f>E60+F60</f>
        <v>69.5</v>
      </c>
    </row>
    <row r="61" spans="1:7" customHeight="1" x14ac:dyDescent="0.15">
      <c r="A61" s="4">
        <v>2.10800228E8</v>
      </c>
      <c r="B61" s="4" t="s">
        <v>9</v>
      </c>
      <c r="C61" s="4">
        <v>28.0</v>
      </c>
      <c r="D61" s="4">
        <v>1.0</v>
      </c>
      <c r="E61" s="4">
        <v>0.0</v>
      </c>
      <c r="F61" s="4"/>
      <c r="G61" s="4">
        <f>E61+F61</f>
        <v>0</v>
      </c>
    </row>
    <row r="62" spans="1:7" customHeight="1" x14ac:dyDescent="0.15">
      <c r="A62" s="4">
        <v>2.10800229E8</v>
      </c>
      <c r="B62" s="4" t="s">
        <v>9</v>
      </c>
      <c r="C62" s="4">
        <v>29.0</v>
      </c>
      <c r="D62" s="4">
        <v>1.0</v>
      </c>
      <c r="E62" s="4">
        <v>0.0</v>
      </c>
      <c r="F62" s="4"/>
      <c r="G62" s="4">
        <f>E62+F62</f>
        <v>0</v>
      </c>
    </row>
    <row r="63" spans="1:7" customHeight="1" x14ac:dyDescent="0.15">
      <c r="A63" s="4">
        <v>2.1080023E8</v>
      </c>
      <c r="B63" s="4" t="s">
        <v>9</v>
      </c>
      <c r="C63" s="4">
        <v>30.0</v>
      </c>
      <c r="D63" s="4">
        <v>1.0</v>
      </c>
      <c r="E63" s="4">
        <v>0.0</v>
      </c>
      <c r="F63" s="4"/>
      <c r="G63" s="4">
        <f>E63+F63</f>
        <v>0</v>
      </c>
    </row>
    <row r="64" spans="1:7" customHeight="1" x14ac:dyDescent="0.15">
      <c r="A64" s="4">
        <v>2.10800301E8</v>
      </c>
      <c r="B64" s="4" t="s">
        <v>10</v>
      </c>
      <c r="C64" s="4">
        <v>1.0</v>
      </c>
      <c r="D64" s="4">
        <v>1.0</v>
      </c>
      <c r="E64" s="4">
        <v>40.5</v>
      </c>
      <c r="F64" s="4"/>
      <c r="G64" s="4">
        <f>E64+F64</f>
        <v>40.5</v>
      </c>
    </row>
    <row r="65" spans="1:7" customHeight="1" x14ac:dyDescent="0.15">
      <c r="A65" s="4">
        <v>2.10800302E8</v>
      </c>
      <c r="B65" s="4" t="s">
        <v>10</v>
      </c>
      <c r="C65" s="4">
        <v>2.0</v>
      </c>
      <c r="D65" s="4">
        <v>1.0</v>
      </c>
      <c r="E65" s="4">
        <v>0.0</v>
      </c>
      <c r="F65" s="4"/>
      <c r="G65" s="4">
        <f>E65+F65</f>
        <v>0</v>
      </c>
    </row>
    <row r="66" spans="1:7" customHeight="1" x14ac:dyDescent="0.15">
      <c r="A66" s="4">
        <v>2.10800303E8</v>
      </c>
      <c r="B66" s="4" t="s">
        <v>10</v>
      </c>
      <c r="C66" s="4">
        <v>3.0</v>
      </c>
      <c r="D66" s="4">
        <v>1.0</v>
      </c>
      <c r="E66" s="4">
        <v>45.0</v>
      </c>
      <c r="F66" s="4"/>
      <c r="G66" s="4">
        <f>E66+F66</f>
        <v>45</v>
      </c>
    </row>
    <row r="67" spans="1:7" customHeight="1" x14ac:dyDescent="0.15">
      <c r="A67" s="4">
        <v>2.10800304E8</v>
      </c>
      <c r="B67" s="4" t="s">
        <v>10</v>
      </c>
      <c r="C67" s="4">
        <v>4.0</v>
      </c>
      <c r="D67" s="4">
        <v>1.0</v>
      </c>
      <c r="E67" s="4">
        <v>0.0</v>
      </c>
      <c r="F67" s="4"/>
      <c r="G67" s="4">
        <f>E67+F67</f>
        <v>0</v>
      </c>
    </row>
    <row r="68" spans="1:7" customHeight="1" x14ac:dyDescent="0.15">
      <c r="A68" s="4">
        <v>2.10800305E8</v>
      </c>
      <c r="B68" s="4" t="s">
        <v>10</v>
      </c>
      <c r="C68" s="4">
        <v>5.0</v>
      </c>
      <c r="D68" s="4">
        <v>1.0</v>
      </c>
      <c r="E68" s="4">
        <v>49.5</v>
      </c>
      <c r="F68" s="4"/>
      <c r="G68" s="4">
        <f>E68+F68</f>
        <v>49.5</v>
      </c>
    </row>
    <row r="69" spans="1:7" customHeight="1" x14ac:dyDescent="0.15">
      <c r="A69" s="4">
        <v>2.10800306E8</v>
      </c>
      <c r="B69" s="4" t="s">
        <v>10</v>
      </c>
      <c r="C69" s="4">
        <v>6.0</v>
      </c>
      <c r="D69" s="4">
        <v>1.0</v>
      </c>
      <c r="E69" s="4">
        <v>47.5</v>
      </c>
      <c r="F69" s="4"/>
      <c r="G69" s="4">
        <f>E69+F69</f>
        <v>47.5</v>
      </c>
    </row>
    <row r="70" spans="1:7" customHeight="1" x14ac:dyDescent="0.15">
      <c r="A70" s="4">
        <v>2.10800307E8</v>
      </c>
      <c r="B70" s="4" t="s">
        <v>10</v>
      </c>
      <c r="C70" s="4">
        <v>7.0</v>
      </c>
      <c r="D70" s="4">
        <v>1.0</v>
      </c>
      <c r="E70" s="4">
        <v>53.0</v>
      </c>
      <c r="F70" s="4"/>
      <c r="G70" s="4">
        <f>E70+F70</f>
        <v>53</v>
      </c>
    </row>
    <row r="71" spans="1:7" customHeight="1" x14ac:dyDescent="0.15">
      <c r="A71" s="4">
        <v>2.10800308E8</v>
      </c>
      <c r="B71" s="4" t="s">
        <v>10</v>
      </c>
      <c r="C71" s="4">
        <v>8.0</v>
      </c>
      <c r="D71" s="4">
        <v>1.0</v>
      </c>
      <c r="E71" s="4">
        <v>54.0</v>
      </c>
      <c r="F71" s="4"/>
      <c r="G71" s="4">
        <f>E71+F71</f>
        <v>54</v>
      </c>
    </row>
    <row r="72" spans="1:7" customHeight="1" x14ac:dyDescent="0.15">
      <c r="A72" s="4">
        <v>2.10800309E8</v>
      </c>
      <c r="B72" s="4" t="s">
        <v>10</v>
      </c>
      <c r="C72" s="4">
        <v>9.0</v>
      </c>
      <c r="D72" s="4">
        <v>1.0</v>
      </c>
      <c r="E72" s="4">
        <v>49.5</v>
      </c>
      <c r="F72" s="4"/>
      <c r="G72" s="4">
        <f>E72+F72</f>
        <v>49.5</v>
      </c>
    </row>
    <row r="73" spans="1:7" customHeight="1" x14ac:dyDescent="0.15">
      <c r="A73" s="4">
        <v>2.1080031E8</v>
      </c>
      <c r="B73" s="4" t="s">
        <v>10</v>
      </c>
      <c r="C73" s="4">
        <v>10.0</v>
      </c>
      <c r="D73" s="4">
        <v>1.0</v>
      </c>
      <c r="E73" s="4">
        <v>57.0</v>
      </c>
      <c r="F73" s="4"/>
      <c r="G73" s="4">
        <f>E73+F73</f>
        <v>57</v>
      </c>
    </row>
    <row r="74" spans="1:7" customHeight="1" x14ac:dyDescent="0.15">
      <c r="A74" s="4">
        <v>2.10800311E8</v>
      </c>
      <c r="B74" s="4" t="s">
        <v>10</v>
      </c>
      <c r="C74" s="4">
        <v>11.0</v>
      </c>
      <c r="D74" s="4">
        <v>1.0</v>
      </c>
      <c r="E74" s="4">
        <v>45.5</v>
      </c>
      <c r="F74" s="4"/>
      <c r="G74" s="4">
        <f>E74+F74</f>
        <v>45.5</v>
      </c>
    </row>
    <row r="75" spans="1:7" customHeight="1" x14ac:dyDescent="0.15">
      <c r="A75" s="4">
        <v>2.10800312E8</v>
      </c>
      <c r="B75" s="4" t="s">
        <v>10</v>
      </c>
      <c r="C75" s="4">
        <v>12.0</v>
      </c>
      <c r="D75" s="4">
        <v>1.0</v>
      </c>
      <c r="E75" s="4">
        <v>52.5</v>
      </c>
      <c r="F75" s="4"/>
      <c r="G75" s="4">
        <f>E75+F75</f>
        <v>52.5</v>
      </c>
    </row>
    <row r="76" spans="1:7" customHeight="1" x14ac:dyDescent="0.15">
      <c r="A76" s="4">
        <v>2.10800313E8</v>
      </c>
      <c r="B76" s="4" t="s">
        <v>10</v>
      </c>
      <c r="C76" s="4">
        <v>13.0</v>
      </c>
      <c r="D76" s="4">
        <v>1.0</v>
      </c>
      <c r="E76" s="4">
        <v>46.0</v>
      </c>
      <c r="F76" s="4"/>
      <c r="G76" s="4">
        <f>E76+F76</f>
        <v>46</v>
      </c>
    </row>
    <row r="77" spans="1:7" customHeight="1" x14ac:dyDescent="0.15">
      <c r="A77" s="4">
        <v>2.10800314E8</v>
      </c>
      <c r="B77" s="4" t="s">
        <v>10</v>
      </c>
      <c r="C77" s="4">
        <v>14.0</v>
      </c>
      <c r="D77" s="4">
        <v>1.0</v>
      </c>
      <c r="E77" s="4">
        <v>0.0</v>
      </c>
      <c r="F77" s="4"/>
      <c r="G77" s="4">
        <f>E77+F77</f>
        <v>0</v>
      </c>
    </row>
    <row r="78" spans="1:7" customHeight="1" x14ac:dyDescent="0.15">
      <c r="A78" s="4">
        <v>2.10800315E8</v>
      </c>
      <c r="B78" s="4" t="s">
        <v>10</v>
      </c>
      <c r="C78" s="4">
        <v>15.0</v>
      </c>
      <c r="D78" s="4">
        <v>1.0</v>
      </c>
      <c r="E78" s="4">
        <v>0.0</v>
      </c>
      <c r="F78" s="4"/>
      <c r="G78" s="4">
        <f>E78+F78</f>
        <v>0</v>
      </c>
    </row>
    <row r="79" spans="1:7" customHeight="1" x14ac:dyDescent="0.15">
      <c r="A79" s="4">
        <v>2.10800316E8</v>
      </c>
      <c r="B79" s="4" t="s">
        <v>10</v>
      </c>
      <c r="C79" s="4">
        <v>16.0</v>
      </c>
      <c r="D79" s="4">
        <v>1.0</v>
      </c>
      <c r="E79" s="4">
        <v>0.0</v>
      </c>
      <c r="F79" s="4"/>
      <c r="G79" s="4">
        <f>E79+F79</f>
        <v>0</v>
      </c>
    </row>
    <row r="80" spans="1:7" customHeight="1" x14ac:dyDescent="0.15">
      <c r="A80" s="4">
        <v>2.10800317E8</v>
      </c>
      <c r="B80" s="4" t="s">
        <v>10</v>
      </c>
      <c r="C80" s="4">
        <v>17.0</v>
      </c>
      <c r="D80" s="4">
        <v>1.0</v>
      </c>
      <c r="E80" s="4">
        <v>51.0</v>
      </c>
      <c r="F80" s="4"/>
      <c r="G80" s="4">
        <f>E80+F80</f>
        <v>51</v>
      </c>
    </row>
    <row r="81" spans="1:7" customHeight="1" x14ac:dyDescent="0.15">
      <c r="A81" s="4">
        <v>2.10800318E8</v>
      </c>
      <c r="B81" s="4" t="s">
        <v>10</v>
      </c>
      <c r="C81" s="4">
        <v>18.0</v>
      </c>
      <c r="D81" s="4">
        <v>1.0</v>
      </c>
      <c r="E81" s="4">
        <v>62.5</v>
      </c>
      <c r="F81" s="4"/>
      <c r="G81" s="4">
        <f>E81+F81</f>
        <v>62.5</v>
      </c>
    </row>
    <row r="82" spans="1:7" customHeight="1" x14ac:dyDescent="0.15">
      <c r="A82" s="4">
        <v>2.10800319E8</v>
      </c>
      <c r="B82" s="4" t="s">
        <v>10</v>
      </c>
      <c r="C82" s="4">
        <v>19.0</v>
      </c>
      <c r="D82" s="4">
        <v>1.0</v>
      </c>
      <c r="E82" s="4">
        <v>0.0</v>
      </c>
      <c r="F82" s="4"/>
      <c r="G82" s="4">
        <f>E82+F82</f>
        <v>0</v>
      </c>
    </row>
    <row r="83" spans="1:7" customHeight="1" x14ac:dyDescent="0.15">
      <c r="A83" s="4">
        <v>2.1080032E8</v>
      </c>
      <c r="B83" s="4" t="s">
        <v>10</v>
      </c>
      <c r="C83" s="4">
        <v>20.0</v>
      </c>
      <c r="D83" s="4">
        <v>1.0</v>
      </c>
      <c r="E83" s="4">
        <v>45.0</v>
      </c>
      <c r="F83" s="4"/>
      <c r="G83" s="4">
        <f>E83+F83</f>
        <v>45</v>
      </c>
    </row>
    <row r="84" spans="1:7" customHeight="1" x14ac:dyDescent="0.15">
      <c r="A84" s="4">
        <v>2.10800321E8</v>
      </c>
      <c r="B84" s="4" t="s">
        <v>10</v>
      </c>
      <c r="C84" s="4">
        <v>21.0</v>
      </c>
      <c r="D84" s="4">
        <v>1.0</v>
      </c>
      <c r="E84" s="4">
        <v>48.0</v>
      </c>
      <c r="F84" s="4"/>
      <c r="G84" s="4">
        <f>E84+F84</f>
        <v>48</v>
      </c>
    </row>
    <row r="85" spans="1:7" customHeight="1" x14ac:dyDescent="0.15">
      <c r="A85" s="4">
        <v>2.10800322E8</v>
      </c>
      <c r="B85" s="4" t="s">
        <v>10</v>
      </c>
      <c r="C85" s="4">
        <v>22.0</v>
      </c>
      <c r="D85" s="4">
        <v>1.0</v>
      </c>
      <c r="E85" s="4">
        <v>55.0</v>
      </c>
      <c r="F85" s="4"/>
      <c r="G85" s="4">
        <f>E85+F85</f>
        <v>55</v>
      </c>
    </row>
    <row r="86" spans="1:7" customHeight="1" x14ac:dyDescent="0.15">
      <c r="A86" s="4">
        <v>2.10800323E8</v>
      </c>
      <c r="B86" s="4" t="s">
        <v>10</v>
      </c>
      <c r="C86" s="4">
        <v>23.0</v>
      </c>
      <c r="D86" s="4">
        <v>1.0</v>
      </c>
      <c r="E86" s="4">
        <v>60.0</v>
      </c>
      <c r="F86" s="4"/>
      <c r="G86" s="4">
        <f>E86+F86</f>
        <v>60</v>
      </c>
    </row>
    <row r="87" spans="1:7" customHeight="1" x14ac:dyDescent="0.15">
      <c r="A87" s="4">
        <v>2.10800324E8</v>
      </c>
      <c r="B87" s="4" t="s">
        <v>10</v>
      </c>
      <c r="C87" s="4">
        <v>24.0</v>
      </c>
      <c r="D87" s="4">
        <v>1.0</v>
      </c>
      <c r="E87" s="4">
        <v>0.0</v>
      </c>
      <c r="F87" s="4"/>
      <c r="G87" s="4">
        <f>E87+F87</f>
        <v>0</v>
      </c>
    </row>
    <row r="88" spans="1:7" customHeight="1" x14ac:dyDescent="0.15">
      <c r="A88" s="4">
        <v>2.10800325E8</v>
      </c>
      <c r="B88" s="4" t="s">
        <v>10</v>
      </c>
      <c r="C88" s="4">
        <v>25.0</v>
      </c>
      <c r="D88" s="4">
        <v>1.0</v>
      </c>
      <c r="E88" s="4">
        <v>0.0</v>
      </c>
      <c r="F88" s="4"/>
      <c r="G88" s="4">
        <f>E88+F88</f>
        <v>0</v>
      </c>
    </row>
    <row r="89" spans="1:7" customHeight="1" x14ac:dyDescent="0.15">
      <c r="A89" s="4">
        <v>2.10800326E8</v>
      </c>
      <c r="B89" s="4" t="s">
        <v>10</v>
      </c>
      <c r="C89" s="4">
        <v>26.0</v>
      </c>
      <c r="D89" s="4">
        <v>1.0</v>
      </c>
      <c r="E89" s="4">
        <v>0.0</v>
      </c>
      <c r="F89" s="4"/>
      <c r="G89" s="4">
        <f>E89+F89</f>
        <v>0</v>
      </c>
    </row>
    <row r="90" spans="1:7" customHeight="1" x14ac:dyDescent="0.15">
      <c r="A90" s="4">
        <v>2.10800327E8</v>
      </c>
      <c r="B90" s="4" t="s">
        <v>10</v>
      </c>
      <c r="C90" s="4">
        <v>27.0</v>
      </c>
      <c r="D90" s="4">
        <v>1.0</v>
      </c>
      <c r="E90" s="4">
        <v>0.0</v>
      </c>
      <c r="F90" s="4"/>
      <c r="G90" s="4">
        <f>E90+F90</f>
        <v>0</v>
      </c>
    </row>
    <row r="91" spans="1:7" customHeight="1" x14ac:dyDescent="0.15">
      <c r="A91" s="4">
        <v>2.10800328E8</v>
      </c>
      <c r="B91" s="4" t="s">
        <v>10</v>
      </c>
      <c r="C91" s="4">
        <v>28.0</v>
      </c>
      <c r="D91" s="4">
        <v>1.0</v>
      </c>
      <c r="E91" s="4">
        <v>0.0</v>
      </c>
      <c r="F91" s="4"/>
      <c r="G91" s="4">
        <f>E91+F91</f>
        <v>0</v>
      </c>
    </row>
    <row r="92" spans="1:7" customHeight="1" x14ac:dyDescent="0.15">
      <c r="A92" s="4">
        <v>2.10800329E8</v>
      </c>
      <c r="B92" s="4" t="s">
        <v>10</v>
      </c>
      <c r="C92" s="4">
        <v>29.0</v>
      </c>
      <c r="D92" s="4">
        <v>1.0</v>
      </c>
      <c r="E92" s="4">
        <v>0.0</v>
      </c>
      <c r="F92" s="4"/>
      <c r="G92" s="4">
        <f>E92+F92</f>
        <v>0</v>
      </c>
    </row>
    <row r="93" spans="1:7" customHeight="1" x14ac:dyDescent="0.15">
      <c r="A93" s="4">
        <v>2.1080033E8</v>
      </c>
      <c r="B93" s="4" t="s">
        <v>10</v>
      </c>
      <c r="C93" s="4">
        <v>30.0</v>
      </c>
      <c r="D93" s="4">
        <v>1.0</v>
      </c>
      <c r="E93" s="4">
        <v>0.0</v>
      </c>
      <c r="F93" s="4"/>
      <c r="G93" s="4">
        <f>E93+F93</f>
        <v>0</v>
      </c>
    </row>
    <row r="94" spans="1:7" customHeight="1" x14ac:dyDescent="0.15">
      <c r="A94" s="4">
        <v>2.10800401E8</v>
      </c>
      <c r="B94" s="4" t="s">
        <v>11</v>
      </c>
      <c r="C94" s="4">
        <v>1.0</v>
      </c>
      <c r="D94" s="4">
        <v>1.0</v>
      </c>
      <c r="E94" s="4">
        <v>50.5</v>
      </c>
      <c r="F94" s="4"/>
      <c r="G94" s="4">
        <f>E94+F94</f>
        <v>50.5</v>
      </c>
    </row>
    <row r="95" spans="1:7" customHeight="1" x14ac:dyDescent="0.15">
      <c r="A95" s="4">
        <v>2.10800402E8</v>
      </c>
      <c r="B95" s="4" t="s">
        <v>11</v>
      </c>
      <c r="C95" s="4">
        <v>2.0</v>
      </c>
      <c r="D95" s="4">
        <v>1.0</v>
      </c>
      <c r="E95" s="4">
        <v>65.0</v>
      </c>
      <c r="F95" s="4"/>
      <c r="G95" s="4">
        <f>E95+F95</f>
        <v>65</v>
      </c>
    </row>
    <row r="96" spans="1:7" customHeight="1" x14ac:dyDescent="0.15">
      <c r="A96" s="4">
        <v>2.10800403E8</v>
      </c>
      <c r="B96" s="4" t="s">
        <v>11</v>
      </c>
      <c r="C96" s="4">
        <v>3.0</v>
      </c>
      <c r="D96" s="4">
        <v>1.0</v>
      </c>
      <c r="E96" s="4">
        <v>0.0</v>
      </c>
      <c r="F96" s="4"/>
      <c r="G96" s="4">
        <f>E96+F96</f>
        <v>0</v>
      </c>
    </row>
    <row r="97" spans="1:7" customHeight="1" x14ac:dyDescent="0.15">
      <c r="A97" s="4">
        <v>2.10800404E8</v>
      </c>
      <c r="B97" s="4" t="s">
        <v>11</v>
      </c>
      <c r="C97" s="4">
        <v>4.0</v>
      </c>
      <c r="D97" s="4">
        <v>1.0</v>
      </c>
      <c r="E97" s="4">
        <v>61.5</v>
      </c>
      <c r="F97" s="4"/>
      <c r="G97" s="4">
        <f>E97+F97</f>
        <v>61.5</v>
      </c>
    </row>
    <row r="98" spans="1:7" customHeight="1" x14ac:dyDescent="0.15">
      <c r="A98" s="4">
        <v>2.10800405E8</v>
      </c>
      <c r="B98" s="4" t="s">
        <v>11</v>
      </c>
      <c r="C98" s="4">
        <v>5.0</v>
      </c>
      <c r="D98" s="4">
        <v>1.0</v>
      </c>
      <c r="E98" s="4">
        <v>59.5</v>
      </c>
      <c r="F98" s="4"/>
      <c r="G98" s="4">
        <f>E98+F98</f>
        <v>59.5</v>
      </c>
    </row>
    <row r="99" spans="1:7" customHeight="1" x14ac:dyDescent="0.15">
      <c r="A99" s="4">
        <v>2.10800406E8</v>
      </c>
      <c r="B99" s="4" t="s">
        <v>11</v>
      </c>
      <c r="C99" s="4">
        <v>6.0</v>
      </c>
      <c r="D99" s="4">
        <v>1.0</v>
      </c>
      <c r="E99" s="4">
        <v>69.0</v>
      </c>
      <c r="F99" s="4"/>
      <c r="G99" s="4">
        <f>E99+F99</f>
        <v>69</v>
      </c>
    </row>
    <row r="100" spans="1:7" customHeight="1" x14ac:dyDescent="0.15">
      <c r="A100" s="4">
        <v>2.10800407E8</v>
      </c>
      <c r="B100" s="4" t="s">
        <v>11</v>
      </c>
      <c r="C100" s="4">
        <v>7.0</v>
      </c>
      <c r="D100" s="4">
        <v>1.0</v>
      </c>
      <c r="E100" s="4">
        <v>0.0</v>
      </c>
      <c r="F100" s="4"/>
      <c r="G100" s="4">
        <f>E100+F100</f>
        <v>0</v>
      </c>
    </row>
    <row r="101" spans="1:7" customHeight="1" x14ac:dyDescent="0.15">
      <c r="A101" s="4">
        <v>2.10800408E8</v>
      </c>
      <c r="B101" s="4" t="s">
        <v>11</v>
      </c>
      <c r="C101" s="4">
        <v>8.0</v>
      </c>
      <c r="D101" s="4">
        <v>1.0</v>
      </c>
      <c r="E101" s="4">
        <v>48.5</v>
      </c>
      <c r="F101" s="4"/>
      <c r="G101" s="4">
        <f>E101+F101</f>
        <v>48.5</v>
      </c>
    </row>
    <row r="102" spans="1:7" customHeight="1" x14ac:dyDescent="0.15">
      <c r="A102" s="4">
        <v>2.10800409E8</v>
      </c>
      <c r="B102" s="4" t="s">
        <v>11</v>
      </c>
      <c r="C102" s="4">
        <v>9.0</v>
      </c>
      <c r="D102" s="4">
        <v>1.0</v>
      </c>
      <c r="E102" s="4">
        <v>47.0</v>
      </c>
      <c r="F102" s="4"/>
      <c r="G102" s="4">
        <f>E102+F102</f>
        <v>47</v>
      </c>
    </row>
    <row r="103" spans="1:7" customHeight="1" x14ac:dyDescent="0.15">
      <c r="A103" s="4">
        <v>2.1080041E8</v>
      </c>
      <c r="B103" s="4" t="s">
        <v>11</v>
      </c>
      <c r="C103" s="4">
        <v>10.0</v>
      </c>
      <c r="D103" s="4">
        <v>1.0</v>
      </c>
      <c r="E103" s="4">
        <v>55.5</v>
      </c>
      <c r="F103" s="4"/>
      <c r="G103" s="4">
        <f>E103+F103</f>
        <v>55.5</v>
      </c>
    </row>
    <row r="104" spans="1:7" customHeight="1" x14ac:dyDescent="0.15">
      <c r="A104" s="4">
        <v>2.10800411E8</v>
      </c>
      <c r="B104" s="4" t="s">
        <v>11</v>
      </c>
      <c r="C104" s="4">
        <v>11.0</v>
      </c>
      <c r="D104" s="4">
        <v>1.0</v>
      </c>
      <c r="E104" s="4">
        <v>65.0</v>
      </c>
      <c r="F104" s="4"/>
      <c r="G104" s="4">
        <f>E104+F104</f>
        <v>65</v>
      </c>
    </row>
    <row r="105" spans="1:7" customHeight="1" x14ac:dyDescent="0.15">
      <c r="A105" s="4">
        <v>2.10800412E8</v>
      </c>
      <c r="B105" s="4" t="s">
        <v>11</v>
      </c>
      <c r="C105" s="4">
        <v>12.0</v>
      </c>
      <c r="D105" s="4">
        <v>1.0</v>
      </c>
      <c r="E105" s="4">
        <v>48.0</v>
      </c>
      <c r="F105" s="4"/>
      <c r="G105" s="4">
        <f>E105+F105</f>
        <v>48</v>
      </c>
    </row>
    <row r="106" spans="1:7" customHeight="1" x14ac:dyDescent="0.15">
      <c r="A106" s="4">
        <v>2.10800413E8</v>
      </c>
      <c r="B106" s="4" t="s">
        <v>11</v>
      </c>
      <c r="C106" s="4">
        <v>13.0</v>
      </c>
      <c r="D106" s="4">
        <v>1.0</v>
      </c>
      <c r="E106" s="4">
        <v>0.0</v>
      </c>
      <c r="F106" s="4"/>
      <c r="G106" s="4">
        <f>E106+F106</f>
        <v>0</v>
      </c>
    </row>
    <row r="107" spans="1:7" customHeight="1" x14ac:dyDescent="0.15">
      <c r="A107" s="4">
        <v>2.10800414E8</v>
      </c>
      <c r="B107" s="4" t="s">
        <v>11</v>
      </c>
      <c r="C107" s="4">
        <v>14.0</v>
      </c>
      <c r="D107" s="4">
        <v>1.0</v>
      </c>
      <c r="E107" s="4">
        <v>64.5</v>
      </c>
      <c r="F107" s="4"/>
      <c r="G107" s="4">
        <f>E107+F107</f>
        <v>64.5</v>
      </c>
    </row>
    <row r="108" spans="1:7" customHeight="1" x14ac:dyDescent="0.15">
      <c r="A108" s="4">
        <v>2.10800415E8</v>
      </c>
      <c r="B108" s="4" t="s">
        <v>11</v>
      </c>
      <c r="C108" s="4">
        <v>15.0</v>
      </c>
      <c r="D108" s="4">
        <v>1.0</v>
      </c>
      <c r="E108" s="4">
        <v>57.0</v>
      </c>
      <c r="F108" s="4"/>
      <c r="G108" s="4">
        <f>E108+F108</f>
        <v>57</v>
      </c>
    </row>
    <row r="109" spans="1:7" customHeight="1" x14ac:dyDescent="0.15">
      <c r="A109" s="4">
        <v>2.10800416E8</v>
      </c>
      <c r="B109" s="4" t="s">
        <v>11</v>
      </c>
      <c r="C109" s="4">
        <v>16.0</v>
      </c>
      <c r="D109" s="4">
        <v>1.0</v>
      </c>
      <c r="E109" s="4">
        <v>39.0</v>
      </c>
      <c r="F109" s="4"/>
      <c r="G109" s="4">
        <f>E109+F109</f>
        <v>39</v>
      </c>
    </row>
    <row r="110" spans="1:7" customHeight="1" x14ac:dyDescent="0.15">
      <c r="A110" s="4">
        <v>2.10800417E8</v>
      </c>
      <c r="B110" s="4" t="s">
        <v>11</v>
      </c>
      <c r="C110" s="4">
        <v>17.0</v>
      </c>
      <c r="D110" s="4">
        <v>1.0</v>
      </c>
      <c r="E110" s="4">
        <v>0.0</v>
      </c>
      <c r="F110" s="4"/>
      <c r="G110" s="4">
        <f>E110+F110</f>
        <v>0</v>
      </c>
    </row>
    <row r="111" spans="1:7" customHeight="1" x14ac:dyDescent="0.15">
      <c r="A111" s="4">
        <v>2.10800418E8</v>
      </c>
      <c r="B111" s="4" t="s">
        <v>11</v>
      </c>
      <c r="C111" s="4">
        <v>18.0</v>
      </c>
      <c r="D111" s="4">
        <v>1.0</v>
      </c>
      <c r="E111" s="4">
        <v>0.0</v>
      </c>
      <c r="F111" s="4"/>
      <c r="G111" s="4">
        <f>E111+F111</f>
        <v>0</v>
      </c>
    </row>
    <row r="112" spans="1:7" customHeight="1" x14ac:dyDescent="0.15">
      <c r="A112" s="4">
        <v>2.10800419E8</v>
      </c>
      <c r="B112" s="4" t="s">
        <v>11</v>
      </c>
      <c r="C112" s="4">
        <v>19.0</v>
      </c>
      <c r="D112" s="4">
        <v>1.0</v>
      </c>
      <c r="E112" s="4">
        <v>0.0</v>
      </c>
      <c r="F112" s="4"/>
      <c r="G112" s="4">
        <f>E112+F112</f>
        <v>0</v>
      </c>
    </row>
    <row r="113" spans="1:7" customHeight="1" x14ac:dyDescent="0.15">
      <c r="A113" s="4">
        <v>2.1080042E8</v>
      </c>
      <c r="B113" s="4" t="s">
        <v>11</v>
      </c>
      <c r="C113" s="4">
        <v>20.0</v>
      </c>
      <c r="D113" s="4">
        <v>1.0</v>
      </c>
      <c r="E113" s="4">
        <v>51.0</v>
      </c>
      <c r="F113" s="4"/>
      <c r="G113" s="4">
        <f>E113+F113</f>
        <v>51</v>
      </c>
    </row>
    <row r="114" spans="1:7" customHeight="1" x14ac:dyDescent="0.15">
      <c r="A114" s="4">
        <v>2.10800421E8</v>
      </c>
      <c r="B114" s="4" t="s">
        <v>11</v>
      </c>
      <c r="C114" s="4">
        <v>21.0</v>
      </c>
      <c r="D114" s="4">
        <v>1.0</v>
      </c>
      <c r="E114" s="4">
        <v>45.5</v>
      </c>
      <c r="F114" s="4"/>
      <c r="G114" s="4">
        <f>E114+F114</f>
        <v>45.5</v>
      </c>
    </row>
    <row r="115" spans="1:7" customHeight="1" x14ac:dyDescent="0.15">
      <c r="A115" s="4">
        <v>2.10800422E8</v>
      </c>
      <c r="B115" s="4" t="s">
        <v>11</v>
      </c>
      <c r="C115" s="4">
        <v>22.0</v>
      </c>
      <c r="D115" s="4">
        <v>1.0</v>
      </c>
      <c r="E115" s="4">
        <v>70.5</v>
      </c>
      <c r="F115" s="4"/>
      <c r="G115" s="4">
        <f>E115+F115</f>
        <v>70.5</v>
      </c>
    </row>
    <row r="116" spans="1:7" customHeight="1" x14ac:dyDescent="0.15">
      <c r="A116" s="4">
        <v>2.10800423E8</v>
      </c>
      <c r="B116" s="4" t="s">
        <v>11</v>
      </c>
      <c r="C116" s="4">
        <v>23.0</v>
      </c>
      <c r="D116" s="4">
        <v>1.0</v>
      </c>
      <c r="E116" s="4">
        <v>65.0</v>
      </c>
      <c r="F116" s="4"/>
      <c r="G116" s="4">
        <f>E116+F116</f>
        <v>65</v>
      </c>
    </row>
    <row r="117" spans="1:7" customHeight="1" x14ac:dyDescent="0.15">
      <c r="A117" s="4">
        <v>2.10800424E8</v>
      </c>
      <c r="B117" s="4" t="s">
        <v>11</v>
      </c>
      <c r="C117" s="4">
        <v>24.0</v>
      </c>
      <c r="D117" s="4">
        <v>1.0</v>
      </c>
      <c r="E117" s="4">
        <v>46.0</v>
      </c>
      <c r="F117" s="4"/>
      <c r="G117" s="4">
        <f>E117+F117</f>
        <v>46</v>
      </c>
    </row>
    <row r="118" spans="1:7" customHeight="1" x14ac:dyDescent="0.15">
      <c r="A118" s="4">
        <v>2.10800425E8</v>
      </c>
      <c r="B118" s="4" t="s">
        <v>11</v>
      </c>
      <c r="C118" s="4">
        <v>25.0</v>
      </c>
      <c r="D118" s="4">
        <v>1.0</v>
      </c>
      <c r="E118" s="4">
        <v>45.0</v>
      </c>
      <c r="F118" s="4"/>
      <c r="G118" s="4">
        <f>E118+F118</f>
        <v>45</v>
      </c>
    </row>
    <row r="119" spans="1:7" customHeight="1" x14ac:dyDescent="0.15">
      <c r="A119" s="4">
        <v>2.10800426E8</v>
      </c>
      <c r="B119" s="4" t="s">
        <v>11</v>
      </c>
      <c r="C119" s="4">
        <v>26.0</v>
      </c>
      <c r="D119" s="4">
        <v>1.0</v>
      </c>
      <c r="E119" s="4">
        <v>0.0</v>
      </c>
      <c r="F119" s="4"/>
      <c r="G119" s="4">
        <f>E119+F119</f>
        <v>0</v>
      </c>
    </row>
    <row r="120" spans="1:7" customHeight="1" x14ac:dyDescent="0.15">
      <c r="A120" s="4">
        <v>2.10800427E8</v>
      </c>
      <c r="B120" s="4" t="s">
        <v>11</v>
      </c>
      <c r="C120" s="4">
        <v>27.0</v>
      </c>
      <c r="D120" s="4">
        <v>1.0</v>
      </c>
      <c r="E120" s="4">
        <v>62.5</v>
      </c>
      <c r="F120" s="4"/>
      <c r="G120" s="4">
        <f>E120+F120</f>
        <v>62.5</v>
      </c>
    </row>
    <row r="121" spans="1:7" customHeight="1" x14ac:dyDescent="0.15">
      <c r="A121" s="4">
        <v>2.10800428E8</v>
      </c>
      <c r="B121" s="4" t="s">
        <v>11</v>
      </c>
      <c r="C121" s="4">
        <v>28.0</v>
      </c>
      <c r="D121" s="4">
        <v>1.0</v>
      </c>
      <c r="E121" s="4">
        <v>0.0</v>
      </c>
      <c r="F121" s="4"/>
      <c r="G121" s="4">
        <f>E121+F121</f>
        <v>0</v>
      </c>
    </row>
    <row r="122" spans="1:7" customHeight="1" x14ac:dyDescent="0.15">
      <c r="A122" s="4">
        <v>2.10800429E8</v>
      </c>
      <c r="B122" s="4" t="s">
        <v>11</v>
      </c>
      <c r="C122" s="4">
        <v>29.0</v>
      </c>
      <c r="D122" s="4">
        <v>1.0</v>
      </c>
      <c r="E122" s="4">
        <v>62.5</v>
      </c>
      <c r="F122" s="4"/>
      <c r="G122" s="4">
        <f>E122+F122</f>
        <v>62.5</v>
      </c>
    </row>
    <row r="123" spans="1:7" customHeight="1" x14ac:dyDescent="0.15">
      <c r="A123" s="4">
        <v>2.1080043E8</v>
      </c>
      <c r="B123" s="4" t="s">
        <v>11</v>
      </c>
      <c r="C123" s="4">
        <v>30.0</v>
      </c>
      <c r="D123" s="4">
        <v>1.0</v>
      </c>
      <c r="E123" s="4">
        <v>0.0</v>
      </c>
      <c r="F123" s="4"/>
      <c r="G123" s="4">
        <f>E123+F123</f>
        <v>0</v>
      </c>
    </row>
    <row r="124" spans="1:7" customHeight="1" x14ac:dyDescent="0.15">
      <c r="A124" s="4">
        <v>2.10800501E8</v>
      </c>
      <c r="B124" s="4" t="s">
        <v>12</v>
      </c>
      <c r="C124" s="4">
        <v>1.0</v>
      </c>
      <c r="D124" s="4">
        <v>1.0</v>
      </c>
      <c r="E124" s="4">
        <v>63.0</v>
      </c>
      <c r="F124" s="4"/>
      <c r="G124" s="4">
        <f>E124+F124</f>
        <v>63</v>
      </c>
    </row>
    <row r="125" spans="1:7" customHeight="1" x14ac:dyDescent="0.15">
      <c r="A125" s="4">
        <v>2.10800502E8</v>
      </c>
      <c r="B125" s="4" t="s">
        <v>12</v>
      </c>
      <c r="C125" s="4">
        <v>2.0</v>
      </c>
      <c r="D125" s="4">
        <v>1.0</v>
      </c>
      <c r="E125" s="4">
        <v>0.0</v>
      </c>
      <c r="F125" s="4"/>
      <c r="G125" s="4">
        <f>E125+F125</f>
        <v>0</v>
      </c>
    </row>
    <row r="126" spans="1:7" customHeight="1" x14ac:dyDescent="0.15">
      <c r="A126" s="4">
        <v>2.10800503E8</v>
      </c>
      <c r="B126" s="4" t="s">
        <v>12</v>
      </c>
      <c r="C126" s="4">
        <v>3.0</v>
      </c>
      <c r="D126" s="4">
        <v>1.0</v>
      </c>
      <c r="E126" s="4">
        <v>51.0</v>
      </c>
      <c r="F126" s="4"/>
      <c r="G126" s="4">
        <f>E126+F126</f>
        <v>51</v>
      </c>
    </row>
    <row r="127" spans="1:7" customHeight="1" x14ac:dyDescent="0.15">
      <c r="A127" s="4">
        <v>2.10800504E8</v>
      </c>
      <c r="B127" s="4" t="s">
        <v>12</v>
      </c>
      <c r="C127" s="4">
        <v>4.0</v>
      </c>
      <c r="D127" s="4">
        <v>1.0</v>
      </c>
      <c r="E127" s="4">
        <v>45.5</v>
      </c>
      <c r="F127" s="4"/>
      <c r="G127" s="4">
        <f>E127+F127</f>
        <v>45.5</v>
      </c>
    </row>
    <row r="128" spans="1:7" customHeight="1" x14ac:dyDescent="0.15">
      <c r="A128" s="4">
        <v>2.10800505E8</v>
      </c>
      <c r="B128" s="4" t="s">
        <v>12</v>
      </c>
      <c r="C128" s="4">
        <v>5.0</v>
      </c>
      <c r="D128" s="4">
        <v>1.0</v>
      </c>
      <c r="E128" s="4">
        <v>55.5</v>
      </c>
      <c r="F128" s="4"/>
      <c r="G128" s="4">
        <f>E128+F128</f>
        <v>55.5</v>
      </c>
    </row>
    <row r="129" spans="1:7" customHeight="1" x14ac:dyDescent="0.15">
      <c r="A129" s="4">
        <v>2.10800506E8</v>
      </c>
      <c r="B129" s="4" t="s">
        <v>12</v>
      </c>
      <c r="C129" s="4">
        <v>6.0</v>
      </c>
      <c r="D129" s="4">
        <v>1.0</v>
      </c>
      <c r="E129" s="4">
        <v>0.0</v>
      </c>
      <c r="F129" s="4"/>
      <c r="G129" s="4">
        <f>E129+F129</f>
        <v>0</v>
      </c>
    </row>
    <row r="130" spans="1:7" customHeight="1" x14ac:dyDescent="0.15">
      <c r="A130" s="4">
        <v>2.10800507E8</v>
      </c>
      <c r="B130" s="4" t="s">
        <v>12</v>
      </c>
      <c r="C130" s="4">
        <v>7.0</v>
      </c>
      <c r="D130" s="4">
        <v>1.0</v>
      </c>
      <c r="E130" s="4">
        <v>0.0</v>
      </c>
      <c r="F130" s="4"/>
      <c r="G130" s="4">
        <f>E130+F130</f>
        <v>0</v>
      </c>
    </row>
    <row r="131" spans="1:7" customHeight="1" x14ac:dyDescent="0.15">
      <c r="A131" s="4">
        <v>2.10800508E8</v>
      </c>
      <c r="B131" s="4" t="s">
        <v>12</v>
      </c>
      <c r="C131" s="4">
        <v>8.0</v>
      </c>
      <c r="D131" s="4">
        <v>1.0</v>
      </c>
      <c r="E131" s="4">
        <v>64.0</v>
      </c>
      <c r="F131" s="4"/>
      <c r="G131" s="4">
        <f>E131+F131</f>
        <v>64</v>
      </c>
    </row>
    <row r="132" spans="1:7" customHeight="1" x14ac:dyDescent="0.15">
      <c r="A132" s="4">
        <v>2.10800509E8</v>
      </c>
      <c r="B132" s="4" t="s">
        <v>12</v>
      </c>
      <c r="C132" s="4">
        <v>9.0</v>
      </c>
      <c r="D132" s="4">
        <v>1.0</v>
      </c>
      <c r="E132" s="4">
        <v>60.5</v>
      </c>
      <c r="F132" s="4"/>
      <c r="G132" s="4">
        <f>E132+F132</f>
        <v>60.5</v>
      </c>
    </row>
    <row r="133" spans="1:7" customHeight="1" x14ac:dyDescent="0.15">
      <c r="A133" s="4">
        <v>2.1080051E8</v>
      </c>
      <c r="B133" s="4" t="s">
        <v>12</v>
      </c>
      <c r="C133" s="4">
        <v>10.0</v>
      </c>
      <c r="D133" s="4">
        <v>1.0</v>
      </c>
      <c r="E133" s="4">
        <v>0.0</v>
      </c>
      <c r="F133" s="4"/>
      <c r="G133" s="4">
        <f>E133+F133</f>
        <v>0</v>
      </c>
    </row>
    <row r="134" spans="1:7" customHeight="1" x14ac:dyDescent="0.15">
      <c r="A134" s="4">
        <v>2.10800511E8</v>
      </c>
      <c r="B134" s="4" t="s">
        <v>12</v>
      </c>
      <c r="C134" s="4">
        <v>11.0</v>
      </c>
      <c r="D134" s="4">
        <v>1.0</v>
      </c>
      <c r="E134" s="4">
        <v>56.0</v>
      </c>
      <c r="F134" s="4"/>
      <c r="G134" s="4">
        <f>E134+F134</f>
        <v>56</v>
      </c>
    </row>
    <row r="135" spans="1:7" customHeight="1" x14ac:dyDescent="0.15">
      <c r="A135" s="4">
        <v>2.10800512E8</v>
      </c>
      <c r="B135" s="4" t="s">
        <v>12</v>
      </c>
      <c r="C135" s="4">
        <v>12.0</v>
      </c>
      <c r="D135" s="4">
        <v>1.0</v>
      </c>
      <c r="E135" s="4">
        <v>75.0</v>
      </c>
      <c r="F135" s="4"/>
      <c r="G135" s="4">
        <f>E135+F135</f>
        <v>75</v>
      </c>
    </row>
    <row r="136" spans="1:7" customHeight="1" x14ac:dyDescent="0.15">
      <c r="A136" s="4">
        <v>2.10800513E8</v>
      </c>
      <c r="B136" s="4" t="s">
        <v>12</v>
      </c>
      <c r="C136" s="4">
        <v>13.0</v>
      </c>
      <c r="D136" s="4">
        <v>1.0</v>
      </c>
      <c r="E136" s="4">
        <v>0.0</v>
      </c>
      <c r="F136" s="4"/>
      <c r="G136" s="4">
        <f>E136+F136</f>
        <v>0</v>
      </c>
    </row>
    <row r="137" spans="1:7" customHeight="1" x14ac:dyDescent="0.15">
      <c r="A137" s="4">
        <v>2.10800514E8</v>
      </c>
      <c r="B137" s="4" t="s">
        <v>12</v>
      </c>
      <c r="C137" s="4">
        <v>14.0</v>
      </c>
      <c r="D137" s="4">
        <v>1.0</v>
      </c>
      <c r="E137" s="4">
        <v>0.0</v>
      </c>
      <c r="F137" s="4"/>
      <c r="G137" s="4">
        <f>E137+F137</f>
        <v>0</v>
      </c>
    </row>
    <row r="138" spans="1:7" customHeight="1" x14ac:dyDescent="0.15">
      <c r="A138" s="4">
        <v>2.10800515E8</v>
      </c>
      <c r="B138" s="4" t="s">
        <v>12</v>
      </c>
      <c r="C138" s="4">
        <v>15.0</v>
      </c>
      <c r="D138" s="4">
        <v>2.0</v>
      </c>
      <c r="E138" s="4">
        <v>49.0</v>
      </c>
      <c r="F138" s="4"/>
      <c r="G138" s="4">
        <f>E138+F138</f>
        <v>49</v>
      </c>
    </row>
    <row r="139" spans="1:7" customHeight="1" x14ac:dyDescent="0.15">
      <c r="A139" s="4">
        <v>2.10800516E8</v>
      </c>
      <c r="B139" s="4" t="s">
        <v>12</v>
      </c>
      <c r="C139" s="4">
        <v>16.0</v>
      </c>
      <c r="D139" s="4">
        <v>2.0</v>
      </c>
      <c r="E139" s="4">
        <v>50.0</v>
      </c>
      <c r="F139" s="4"/>
      <c r="G139" s="4">
        <f>E139+F139</f>
        <v>50</v>
      </c>
    </row>
    <row r="140" spans="1:7" customHeight="1" x14ac:dyDescent="0.15">
      <c r="A140" s="4">
        <v>2.10800517E8</v>
      </c>
      <c r="B140" s="4" t="s">
        <v>12</v>
      </c>
      <c r="C140" s="4">
        <v>17.0</v>
      </c>
      <c r="D140" s="4">
        <v>2.0</v>
      </c>
      <c r="E140" s="4">
        <v>63.5</v>
      </c>
      <c r="F140" s="4"/>
      <c r="G140" s="4">
        <f>E140+F140</f>
        <v>63.5</v>
      </c>
    </row>
    <row r="141" spans="1:7" customHeight="1" x14ac:dyDescent="0.15">
      <c r="A141" s="4">
        <v>2.10800518E8</v>
      </c>
      <c r="B141" s="4" t="s">
        <v>12</v>
      </c>
      <c r="C141" s="4">
        <v>18.0</v>
      </c>
      <c r="D141" s="4">
        <v>2.0</v>
      </c>
      <c r="E141" s="4">
        <v>77.0</v>
      </c>
      <c r="F141" s="4"/>
      <c r="G141" s="4">
        <f>E141+F141</f>
        <v>77</v>
      </c>
    </row>
    <row r="142" spans="1:7" customHeight="1" x14ac:dyDescent="0.15">
      <c r="A142" s="4">
        <v>2.10800519E8</v>
      </c>
      <c r="B142" s="4" t="s">
        <v>12</v>
      </c>
      <c r="C142" s="4">
        <v>19.0</v>
      </c>
      <c r="D142" s="4">
        <v>2.0</v>
      </c>
      <c r="E142" s="4">
        <v>63.5</v>
      </c>
      <c r="F142" s="4"/>
      <c r="G142" s="4">
        <f>E142+F142</f>
        <v>63.5</v>
      </c>
    </row>
    <row r="143" spans="1:7" customHeight="1" x14ac:dyDescent="0.15">
      <c r="A143" s="4">
        <v>2.1080052E8</v>
      </c>
      <c r="B143" s="4" t="s">
        <v>12</v>
      </c>
      <c r="C143" s="4">
        <v>20.0</v>
      </c>
      <c r="D143" s="4">
        <v>2.0</v>
      </c>
      <c r="E143" s="4">
        <v>56.5</v>
      </c>
      <c r="F143" s="4"/>
      <c r="G143" s="4">
        <f>E143+F143</f>
        <v>56.5</v>
      </c>
    </row>
    <row r="144" spans="1:7" customHeight="1" x14ac:dyDescent="0.15">
      <c r="A144" s="4">
        <v>2.10800521E8</v>
      </c>
      <c r="B144" s="4" t="s">
        <v>12</v>
      </c>
      <c r="C144" s="4">
        <v>21.0</v>
      </c>
      <c r="D144" s="4">
        <v>2.0</v>
      </c>
      <c r="E144" s="4">
        <v>55.5</v>
      </c>
      <c r="F144" s="4"/>
      <c r="G144" s="4">
        <f>E144+F144</f>
        <v>55.5</v>
      </c>
    </row>
    <row r="145" spans="1:7" customHeight="1" x14ac:dyDescent="0.15">
      <c r="A145" s="4">
        <v>2.10800522E8</v>
      </c>
      <c r="B145" s="4" t="s">
        <v>12</v>
      </c>
      <c r="C145" s="4">
        <v>22.0</v>
      </c>
      <c r="D145" s="4">
        <v>2.0</v>
      </c>
      <c r="E145" s="4">
        <v>0.0</v>
      </c>
      <c r="F145" s="4"/>
      <c r="G145" s="4">
        <f>E145+F145</f>
        <v>0</v>
      </c>
    </row>
    <row r="146" spans="1:7" customHeight="1" x14ac:dyDescent="0.15">
      <c r="A146" s="4">
        <v>2.10800523E8</v>
      </c>
      <c r="B146" s="4" t="s">
        <v>12</v>
      </c>
      <c r="C146" s="4">
        <v>23.0</v>
      </c>
      <c r="D146" s="4">
        <v>2.0</v>
      </c>
      <c r="E146" s="4">
        <v>59.0</v>
      </c>
      <c r="F146" s="4"/>
      <c r="G146" s="4">
        <f>E146+F146</f>
        <v>59</v>
      </c>
    </row>
    <row r="147" spans="1:7" customHeight="1" x14ac:dyDescent="0.15">
      <c r="A147" s="4">
        <v>2.10800524E8</v>
      </c>
      <c r="B147" s="4" t="s">
        <v>12</v>
      </c>
      <c r="C147" s="4">
        <v>24.0</v>
      </c>
      <c r="D147" s="4">
        <v>2.0</v>
      </c>
      <c r="E147" s="4">
        <v>0.0</v>
      </c>
      <c r="F147" s="4"/>
      <c r="G147" s="4">
        <f>E147+F147</f>
        <v>0</v>
      </c>
    </row>
    <row r="148" spans="1:7" customHeight="1" x14ac:dyDescent="0.15">
      <c r="A148" s="4">
        <v>2.10800525E8</v>
      </c>
      <c r="B148" s="4" t="s">
        <v>12</v>
      </c>
      <c r="C148" s="4">
        <v>25.0</v>
      </c>
      <c r="D148" s="4">
        <v>2.0</v>
      </c>
      <c r="E148" s="4">
        <v>68.0</v>
      </c>
      <c r="F148" s="4"/>
      <c r="G148" s="4">
        <f>E148+F148</f>
        <v>68</v>
      </c>
    </row>
    <row r="149" spans="1:7" customHeight="1" x14ac:dyDescent="0.15">
      <c r="A149" s="4">
        <v>2.10800526E8</v>
      </c>
      <c r="B149" s="4" t="s">
        <v>12</v>
      </c>
      <c r="C149" s="4">
        <v>26.0</v>
      </c>
      <c r="D149" s="4">
        <v>2.0</v>
      </c>
      <c r="E149" s="4">
        <v>60.5</v>
      </c>
      <c r="F149" s="4"/>
      <c r="G149" s="4">
        <f>E149+F149</f>
        <v>60.5</v>
      </c>
    </row>
    <row r="150" spans="1:7" customHeight="1" x14ac:dyDescent="0.15">
      <c r="A150" s="4">
        <v>2.10800527E8</v>
      </c>
      <c r="B150" s="4" t="s">
        <v>12</v>
      </c>
      <c r="C150" s="4">
        <v>27.0</v>
      </c>
      <c r="D150" s="4">
        <v>2.0</v>
      </c>
      <c r="E150" s="4">
        <v>56.5</v>
      </c>
      <c r="F150" s="4"/>
      <c r="G150" s="4">
        <f>E150+F150</f>
        <v>56.5</v>
      </c>
    </row>
    <row r="151" spans="1:7" customHeight="1" x14ac:dyDescent="0.15">
      <c r="A151" s="4">
        <v>2.10800528E8</v>
      </c>
      <c r="B151" s="4" t="s">
        <v>12</v>
      </c>
      <c r="C151" s="4">
        <v>28.0</v>
      </c>
      <c r="D151" s="4">
        <v>2.0</v>
      </c>
      <c r="E151" s="4">
        <v>42.5</v>
      </c>
      <c r="F151" s="4"/>
      <c r="G151" s="4">
        <f>E151+F151</f>
        <v>42.5</v>
      </c>
    </row>
    <row r="152" spans="1:7" customHeight="1" x14ac:dyDescent="0.15">
      <c r="A152" s="4">
        <v>2.10800529E8</v>
      </c>
      <c r="B152" s="4" t="s">
        <v>12</v>
      </c>
      <c r="C152" s="4">
        <v>29.0</v>
      </c>
      <c r="D152" s="4">
        <v>2.0</v>
      </c>
      <c r="E152" s="4">
        <v>45.5</v>
      </c>
      <c r="F152" s="4"/>
      <c r="G152" s="4">
        <f>E152+F152</f>
        <v>45.5</v>
      </c>
    </row>
    <row r="153" spans="1:7" customHeight="1" x14ac:dyDescent="0.15">
      <c r="A153" s="4">
        <v>2.1080053E8</v>
      </c>
      <c r="B153" s="4" t="s">
        <v>12</v>
      </c>
      <c r="C153" s="4">
        <v>30.0</v>
      </c>
      <c r="D153" s="4">
        <v>2.0</v>
      </c>
      <c r="E153" s="4">
        <v>71.5</v>
      </c>
      <c r="F153" s="4"/>
      <c r="G153" s="4">
        <f>E153+F153</f>
        <v>71.5</v>
      </c>
    </row>
    <row r="154" spans="1:7" customHeight="1" x14ac:dyDescent="0.15">
      <c r="A154" s="4">
        <v>2.10800601E8</v>
      </c>
      <c r="B154" s="4" t="s">
        <v>13</v>
      </c>
      <c r="C154" s="4">
        <v>1.0</v>
      </c>
      <c r="D154" s="4">
        <v>2.0</v>
      </c>
      <c r="E154" s="4">
        <v>0.0</v>
      </c>
      <c r="F154" s="4"/>
      <c r="G154" s="4">
        <f>E154+F154</f>
        <v>0</v>
      </c>
    </row>
    <row r="155" spans="1:7" customHeight="1" x14ac:dyDescent="0.15">
      <c r="A155" s="4">
        <v>2.10800602E8</v>
      </c>
      <c r="B155" s="4" t="s">
        <v>13</v>
      </c>
      <c r="C155" s="4">
        <v>2.0</v>
      </c>
      <c r="D155" s="4">
        <v>2.0</v>
      </c>
      <c r="E155" s="4">
        <v>45.0</v>
      </c>
      <c r="F155" s="4"/>
      <c r="G155" s="4">
        <f>E155+F155</f>
        <v>45</v>
      </c>
    </row>
    <row r="156" spans="1:7" customHeight="1" x14ac:dyDescent="0.15">
      <c r="A156" s="4">
        <v>2.10800603E8</v>
      </c>
      <c r="B156" s="4" t="s">
        <v>13</v>
      </c>
      <c r="C156" s="4">
        <v>3.0</v>
      </c>
      <c r="D156" s="4">
        <v>2.0</v>
      </c>
      <c r="E156" s="4">
        <v>66.0</v>
      </c>
      <c r="F156" s="4"/>
      <c r="G156" s="4">
        <f>E156+F156</f>
        <v>66</v>
      </c>
    </row>
    <row r="157" spans="1:7" customHeight="1" x14ac:dyDescent="0.15">
      <c r="A157" s="4">
        <v>2.10800604E8</v>
      </c>
      <c r="B157" s="4" t="s">
        <v>13</v>
      </c>
      <c r="C157" s="4">
        <v>4.0</v>
      </c>
      <c r="D157" s="4">
        <v>2.0</v>
      </c>
      <c r="E157" s="4">
        <v>65.5</v>
      </c>
      <c r="F157" s="4"/>
      <c r="G157" s="4">
        <f>E157+F157</f>
        <v>65.5</v>
      </c>
    </row>
    <row r="158" spans="1:7" customHeight="1" x14ac:dyDescent="0.15">
      <c r="A158" s="4">
        <v>2.10800605E8</v>
      </c>
      <c r="B158" s="4" t="s">
        <v>13</v>
      </c>
      <c r="C158" s="4">
        <v>5.0</v>
      </c>
      <c r="D158" s="4">
        <v>2.0</v>
      </c>
      <c r="E158" s="4">
        <v>40.5</v>
      </c>
      <c r="F158" s="4"/>
      <c r="G158" s="4">
        <f>E158+F158</f>
        <v>40.5</v>
      </c>
    </row>
    <row r="159" spans="1:7" customHeight="1" x14ac:dyDescent="0.15">
      <c r="A159" s="4">
        <v>2.10800606E8</v>
      </c>
      <c r="B159" s="4" t="s">
        <v>13</v>
      </c>
      <c r="C159" s="4">
        <v>6.0</v>
      </c>
      <c r="D159" s="4">
        <v>2.0</v>
      </c>
      <c r="E159" s="4">
        <v>55.5</v>
      </c>
      <c r="F159" s="4"/>
      <c r="G159" s="4">
        <f>E159+F159</f>
        <v>55.5</v>
      </c>
    </row>
    <row r="160" spans="1:7" customHeight="1" x14ac:dyDescent="0.15">
      <c r="A160" s="4">
        <v>2.10800607E8</v>
      </c>
      <c r="B160" s="4" t="s">
        <v>13</v>
      </c>
      <c r="C160" s="4">
        <v>7.0</v>
      </c>
      <c r="D160" s="4">
        <v>2.0</v>
      </c>
      <c r="E160" s="4">
        <v>0.0</v>
      </c>
      <c r="F160" s="4"/>
      <c r="G160" s="4">
        <f>E160+F160</f>
        <v>0</v>
      </c>
    </row>
    <row r="161" spans="1:7" customHeight="1" x14ac:dyDescent="0.15">
      <c r="A161" s="4">
        <v>2.10800608E8</v>
      </c>
      <c r="B161" s="4" t="s">
        <v>13</v>
      </c>
      <c r="C161" s="4">
        <v>8.0</v>
      </c>
      <c r="D161" s="4">
        <v>2.0</v>
      </c>
      <c r="E161" s="4">
        <v>48.0</v>
      </c>
      <c r="F161" s="4"/>
      <c r="G161" s="4">
        <f>E161+F161</f>
        <v>48</v>
      </c>
    </row>
    <row r="162" spans="1:7" customHeight="1" x14ac:dyDescent="0.15">
      <c r="A162" s="4">
        <v>2.10800609E8</v>
      </c>
      <c r="B162" s="4" t="s">
        <v>13</v>
      </c>
      <c r="C162" s="4">
        <v>9.0</v>
      </c>
      <c r="D162" s="4">
        <v>2.0</v>
      </c>
      <c r="E162" s="4">
        <v>0.0</v>
      </c>
      <c r="F162" s="4"/>
      <c r="G162" s="4">
        <f>E162+F162</f>
        <v>0</v>
      </c>
    </row>
    <row r="163" spans="1:7" customHeight="1" x14ac:dyDescent="0.15">
      <c r="A163" s="4">
        <v>2.1080061E8</v>
      </c>
      <c r="B163" s="4" t="s">
        <v>13</v>
      </c>
      <c r="C163" s="4">
        <v>10.0</v>
      </c>
      <c r="D163" s="4">
        <v>2.0</v>
      </c>
      <c r="E163" s="4">
        <v>58.0</v>
      </c>
      <c r="F163" s="4"/>
      <c r="G163" s="4">
        <f>E163+F163</f>
        <v>58</v>
      </c>
    </row>
    <row r="164" spans="1:7" customHeight="1" x14ac:dyDescent="0.15">
      <c r="A164" s="4">
        <v>2.10800611E8</v>
      </c>
      <c r="B164" s="4" t="s">
        <v>13</v>
      </c>
      <c r="C164" s="4">
        <v>11.0</v>
      </c>
      <c r="D164" s="4">
        <v>2.0</v>
      </c>
      <c r="E164" s="4">
        <v>0.0</v>
      </c>
      <c r="F164" s="4"/>
      <c r="G164" s="4">
        <f>E164+F164</f>
        <v>0</v>
      </c>
    </row>
    <row r="165" spans="1:7" customHeight="1" x14ac:dyDescent="0.15">
      <c r="A165" s="4">
        <v>2.10800612E8</v>
      </c>
      <c r="B165" s="4" t="s">
        <v>13</v>
      </c>
      <c r="C165" s="4">
        <v>12.0</v>
      </c>
      <c r="D165" s="4">
        <v>2.0</v>
      </c>
      <c r="E165" s="4">
        <v>56.5</v>
      </c>
      <c r="F165" s="4"/>
      <c r="G165" s="4">
        <f>E165+F165</f>
        <v>56.5</v>
      </c>
    </row>
    <row r="166" spans="1:7" customHeight="1" x14ac:dyDescent="0.15">
      <c r="A166" s="4">
        <v>2.10800613E8</v>
      </c>
      <c r="B166" s="4" t="s">
        <v>13</v>
      </c>
      <c r="C166" s="4">
        <v>13.0</v>
      </c>
      <c r="D166" s="4">
        <v>2.0</v>
      </c>
      <c r="E166" s="4">
        <v>73.5</v>
      </c>
      <c r="F166" s="4"/>
      <c r="G166" s="4">
        <f>E166+F166</f>
        <v>73.5</v>
      </c>
    </row>
    <row r="167" spans="1:7" customHeight="1" x14ac:dyDescent="0.15">
      <c r="A167" s="4">
        <v>2.10800614E8</v>
      </c>
      <c r="B167" s="4" t="s">
        <v>13</v>
      </c>
      <c r="C167" s="4">
        <v>14.0</v>
      </c>
      <c r="D167" s="4">
        <v>2.0</v>
      </c>
      <c r="E167" s="4">
        <v>75.5</v>
      </c>
      <c r="F167" s="4"/>
      <c r="G167" s="4">
        <f>E167+F167</f>
        <v>75.5</v>
      </c>
    </row>
    <row r="168" spans="1:7" customHeight="1" x14ac:dyDescent="0.15">
      <c r="A168" s="4">
        <v>2.10800615E8</v>
      </c>
      <c r="B168" s="4" t="s">
        <v>13</v>
      </c>
      <c r="C168" s="4">
        <v>15.0</v>
      </c>
      <c r="D168" s="4">
        <v>2.0</v>
      </c>
      <c r="E168" s="4">
        <v>0.0</v>
      </c>
      <c r="F168" s="4"/>
      <c r="G168" s="4">
        <f>E168+F168</f>
        <v>0</v>
      </c>
    </row>
    <row r="169" spans="1:7" customHeight="1" x14ac:dyDescent="0.15">
      <c r="A169" s="4">
        <v>2.10800616E8</v>
      </c>
      <c r="B169" s="4" t="s">
        <v>13</v>
      </c>
      <c r="C169" s="4">
        <v>16.0</v>
      </c>
      <c r="D169" s="4">
        <v>2.0</v>
      </c>
      <c r="E169" s="4">
        <v>0.0</v>
      </c>
      <c r="F169" s="4"/>
      <c r="G169" s="4">
        <f>E169+F169</f>
        <v>0</v>
      </c>
    </row>
    <row r="170" spans="1:7" customHeight="1" x14ac:dyDescent="0.15">
      <c r="A170" s="4">
        <v>2.10800617E8</v>
      </c>
      <c r="B170" s="4" t="s">
        <v>13</v>
      </c>
      <c r="C170" s="4">
        <v>17.0</v>
      </c>
      <c r="D170" s="4">
        <v>2.0</v>
      </c>
      <c r="E170" s="4">
        <v>63.5</v>
      </c>
      <c r="F170" s="4"/>
      <c r="G170" s="4">
        <f>E170+F170</f>
        <v>63.5</v>
      </c>
    </row>
    <row r="171" spans="1:7" customHeight="1" x14ac:dyDescent="0.15">
      <c r="A171" s="4">
        <v>2.10800618E8</v>
      </c>
      <c r="B171" s="4" t="s">
        <v>13</v>
      </c>
      <c r="C171" s="4">
        <v>18.0</v>
      </c>
      <c r="D171" s="4">
        <v>2.0</v>
      </c>
      <c r="E171" s="4">
        <v>0.0</v>
      </c>
      <c r="F171" s="4"/>
      <c r="G171" s="4">
        <f>E171+F171</f>
        <v>0</v>
      </c>
    </row>
    <row r="172" spans="1:7" customHeight="1" x14ac:dyDescent="0.15">
      <c r="A172" s="4">
        <v>2.10800619E8</v>
      </c>
      <c r="B172" s="4" t="s">
        <v>13</v>
      </c>
      <c r="C172" s="4">
        <v>19.0</v>
      </c>
      <c r="D172" s="4">
        <v>2.0</v>
      </c>
      <c r="E172" s="4">
        <v>0.0</v>
      </c>
      <c r="F172" s="4"/>
      <c r="G172" s="4">
        <f>E172+F172</f>
        <v>0</v>
      </c>
    </row>
    <row r="173" spans="1:7" customHeight="1" x14ac:dyDescent="0.15">
      <c r="A173" s="4">
        <v>2.1080062E8</v>
      </c>
      <c r="B173" s="4" t="s">
        <v>13</v>
      </c>
      <c r="C173" s="4">
        <v>20.0</v>
      </c>
      <c r="D173" s="4">
        <v>2.0</v>
      </c>
      <c r="E173" s="4">
        <v>0.0</v>
      </c>
      <c r="F173" s="4"/>
      <c r="G173" s="4">
        <f>E173+F173</f>
        <v>0</v>
      </c>
    </row>
    <row r="174" spans="1:7" customHeight="1" x14ac:dyDescent="0.15">
      <c r="A174" s="4">
        <v>2.10800621E8</v>
      </c>
      <c r="B174" s="4" t="s">
        <v>13</v>
      </c>
      <c r="C174" s="4">
        <v>21.0</v>
      </c>
      <c r="D174" s="4">
        <v>2.0</v>
      </c>
      <c r="E174" s="4">
        <v>63.5</v>
      </c>
      <c r="F174" s="4"/>
      <c r="G174" s="4">
        <f>E174+F174</f>
        <v>63.5</v>
      </c>
    </row>
    <row r="175" spans="1:7" customHeight="1" x14ac:dyDescent="0.15">
      <c r="A175" s="4">
        <v>2.10800622E8</v>
      </c>
      <c r="B175" s="4" t="s">
        <v>13</v>
      </c>
      <c r="C175" s="4">
        <v>22.0</v>
      </c>
      <c r="D175" s="4">
        <v>2.0</v>
      </c>
      <c r="E175" s="4">
        <v>54.5</v>
      </c>
      <c r="F175" s="4"/>
      <c r="G175" s="4">
        <f>E175+F175</f>
        <v>54.5</v>
      </c>
    </row>
    <row r="176" spans="1:7" customHeight="1" x14ac:dyDescent="0.15">
      <c r="A176" s="4">
        <v>2.10800623E8</v>
      </c>
      <c r="B176" s="4" t="s">
        <v>13</v>
      </c>
      <c r="C176" s="4">
        <v>23.0</v>
      </c>
      <c r="D176" s="4">
        <v>2.0</v>
      </c>
      <c r="E176" s="4">
        <v>0.0</v>
      </c>
      <c r="F176" s="4"/>
      <c r="G176" s="4">
        <f>E176+F176</f>
        <v>0</v>
      </c>
    </row>
    <row r="177" spans="1:7" customHeight="1" x14ac:dyDescent="0.15">
      <c r="A177" s="4">
        <v>2.10800624E8</v>
      </c>
      <c r="B177" s="4" t="s">
        <v>13</v>
      </c>
      <c r="C177" s="4">
        <v>24.0</v>
      </c>
      <c r="D177" s="4">
        <v>2.0</v>
      </c>
      <c r="E177" s="4">
        <v>57.5</v>
      </c>
      <c r="F177" s="4"/>
      <c r="G177" s="4">
        <f>E177+F177</f>
        <v>57.5</v>
      </c>
    </row>
    <row r="178" spans="1:7" customHeight="1" x14ac:dyDescent="0.15">
      <c r="A178" s="4">
        <v>2.10800625E8</v>
      </c>
      <c r="B178" s="4" t="s">
        <v>13</v>
      </c>
      <c r="C178" s="4">
        <v>25.0</v>
      </c>
      <c r="D178" s="4">
        <v>2.0</v>
      </c>
      <c r="E178" s="4">
        <v>0.0</v>
      </c>
      <c r="F178" s="4"/>
      <c r="G178" s="4">
        <f>E178+F178</f>
        <v>0</v>
      </c>
    </row>
    <row r="179" spans="1:7" customHeight="1" x14ac:dyDescent="0.15">
      <c r="A179" s="4">
        <v>2.10800626E8</v>
      </c>
      <c r="B179" s="4" t="s">
        <v>13</v>
      </c>
      <c r="C179" s="4">
        <v>26.0</v>
      </c>
      <c r="D179" s="4">
        <v>2.0</v>
      </c>
      <c r="E179" s="4">
        <v>0.0</v>
      </c>
      <c r="F179" s="4"/>
      <c r="G179" s="4">
        <f>E179+F179</f>
        <v>0</v>
      </c>
    </row>
    <row r="180" spans="1:7" customHeight="1" x14ac:dyDescent="0.15">
      <c r="A180" s="4">
        <v>2.10800627E8</v>
      </c>
      <c r="B180" s="4" t="s">
        <v>13</v>
      </c>
      <c r="C180" s="4">
        <v>27.0</v>
      </c>
      <c r="D180" s="4">
        <v>2.0</v>
      </c>
      <c r="E180" s="4">
        <v>56.0</v>
      </c>
      <c r="F180" s="4"/>
      <c r="G180" s="4">
        <f>E180+F180</f>
        <v>56</v>
      </c>
    </row>
    <row r="181" spans="1:7" customHeight="1" x14ac:dyDescent="0.15">
      <c r="A181" s="4">
        <v>2.10800628E8</v>
      </c>
      <c r="B181" s="4" t="s">
        <v>13</v>
      </c>
      <c r="C181" s="4">
        <v>28.0</v>
      </c>
      <c r="D181" s="4">
        <v>2.0</v>
      </c>
      <c r="E181" s="4">
        <v>57.5</v>
      </c>
      <c r="F181" s="4"/>
      <c r="G181" s="4">
        <f>E181+F181</f>
        <v>57.5</v>
      </c>
    </row>
    <row r="182" spans="1:7" customHeight="1" x14ac:dyDescent="0.15">
      <c r="A182" s="4">
        <v>2.10800629E8</v>
      </c>
      <c r="B182" s="4" t="s">
        <v>13</v>
      </c>
      <c r="C182" s="4">
        <v>29.0</v>
      </c>
      <c r="D182" s="4">
        <v>2.0</v>
      </c>
      <c r="E182" s="4">
        <v>50.0</v>
      </c>
      <c r="F182" s="4"/>
      <c r="G182" s="4">
        <f>E182+F182</f>
        <v>50</v>
      </c>
    </row>
    <row r="183" spans="1:7" customHeight="1" x14ac:dyDescent="0.15">
      <c r="A183" s="4">
        <v>2.1080063E8</v>
      </c>
      <c r="B183" s="4" t="s">
        <v>13</v>
      </c>
      <c r="C183" s="4">
        <v>30.0</v>
      </c>
      <c r="D183" s="4">
        <v>2.0</v>
      </c>
      <c r="E183" s="4">
        <v>55.5</v>
      </c>
      <c r="F183" s="4"/>
      <c r="G183" s="4">
        <f>E183+F183</f>
        <v>55.5</v>
      </c>
    </row>
    <row r="184" spans="1:7" customHeight="1" x14ac:dyDescent="0.15">
      <c r="A184" s="4">
        <v>2.10800701E8</v>
      </c>
      <c r="B184" s="4" t="s">
        <v>14</v>
      </c>
      <c r="C184" s="4">
        <v>1.0</v>
      </c>
      <c r="D184" s="4">
        <v>2.0</v>
      </c>
      <c r="E184" s="4">
        <v>0.0</v>
      </c>
      <c r="F184" s="4"/>
      <c r="G184" s="4">
        <f>E184+F184</f>
        <v>0</v>
      </c>
    </row>
    <row r="185" spans="1:7" customHeight="1" x14ac:dyDescent="0.15">
      <c r="A185" s="4">
        <v>2.10800702E8</v>
      </c>
      <c r="B185" s="4" t="s">
        <v>14</v>
      </c>
      <c r="C185" s="4">
        <v>2.0</v>
      </c>
      <c r="D185" s="4">
        <v>2.0</v>
      </c>
      <c r="E185" s="4">
        <v>50.0</v>
      </c>
      <c r="F185" s="4"/>
      <c r="G185" s="4">
        <f>E185+F185</f>
        <v>50</v>
      </c>
    </row>
    <row r="186" spans="1:7" customHeight="1" x14ac:dyDescent="0.15">
      <c r="A186" s="4">
        <v>2.10800703E8</v>
      </c>
      <c r="B186" s="4" t="s">
        <v>14</v>
      </c>
      <c r="C186" s="4">
        <v>3.0</v>
      </c>
      <c r="D186" s="4">
        <v>2.0</v>
      </c>
      <c r="E186" s="4">
        <v>53.0</v>
      </c>
      <c r="F186" s="4"/>
      <c r="G186" s="4">
        <f>E186+F186</f>
        <v>53</v>
      </c>
    </row>
    <row r="187" spans="1:7" customHeight="1" x14ac:dyDescent="0.15">
      <c r="A187" s="4">
        <v>2.10800704E8</v>
      </c>
      <c r="B187" s="4" t="s">
        <v>14</v>
      </c>
      <c r="C187" s="4">
        <v>4.0</v>
      </c>
      <c r="D187" s="4">
        <v>2.0</v>
      </c>
      <c r="E187" s="4">
        <v>68.0</v>
      </c>
      <c r="F187" s="4"/>
      <c r="G187" s="4">
        <f>E187+F187</f>
        <v>68</v>
      </c>
    </row>
    <row r="188" spans="1:7" customHeight="1" x14ac:dyDescent="0.15">
      <c r="A188" s="4">
        <v>2.10800705E8</v>
      </c>
      <c r="B188" s="4" t="s">
        <v>14</v>
      </c>
      <c r="C188" s="4">
        <v>5.0</v>
      </c>
      <c r="D188" s="4">
        <v>2.0</v>
      </c>
      <c r="E188" s="4">
        <v>60.5</v>
      </c>
      <c r="F188" s="4"/>
      <c r="G188" s="4">
        <f>E188+F188</f>
        <v>60.5</v>
      </c>
    </row>
    <row r="189" spans="1:7" customHeight="1" x14ac:dyDescent="0.15">
      <c r="A189" s="4">
        <v>2.10800706E8</v>
      </c>
      <c r="B189" s="4" t="s">
        <v>14</v>
      </c>
      <c r="C189" s="4">
        <v>6.0</v>
      </c>
      <c r="D189" s="4">
        <v>2.0</v>
      </c>
      <c r="E189" s="4">
        <v>45.0</v>
      </c>
      <c r="F189" s="4"/>
      <c r="G189" s="4">
        <f>E189+F189</f>
        <v>45</v>
      </c>
    </row>
    <row r="190" spans="1:7" customHeight="1" x14ac:dyDescent="0.15">
      <c r="A190" s="4">
        <v>2.10800707E8</v>
      </c>
      <c r="B190" s="4" t="s">
        <v>14</v>
      </c>
      <c r="C190" s="4">
        <v>7.0</v>
      </c>
      <c r="D190" s="4">
        <v>2.0</v>
      </c>
      <c r="E190" s="4">
        <v>48.0</v>
      </c>
      <c r="F190" s="4"/>
      <c r="G190" s="4">
        <f>E190+F190</f>
        <v>48</v>
      </c>
    </row>
    <row r="191" spans="1:7" customHeight="1" x14ac:dyDescent="0.15">
      <c r="A191" s="4">
        <v>2.10800708E8</v>
      </c>
      <c r="B191" s="4" t="s">
        <v>14</v>
      </c>
      <c r="C191" s="4">
        <v>8.0</v>
      </c>
      <c r="D191" s="4">
        <v>2.0</v>
      </c>
      <c r="E191" s="4">
        <v>50.0</v>
      </c>
      <c r="F191" s="4"/>
      <c r="G191" s="4">
        <f>E191+F191</f>
        <v>50</v>
      </c>
    </row>
    <row r="192" spans="1:7" customHeight="1" x14ac:dyDescent="0.15">
      <c r="A192" s="4">
        <v>2.10800709E8</v>
      </c>
      <c r="B192" s="4" t="s">
        <v>14</v>
      </c>
      <c r="C192" s="4">
        <v>9.0</v>
      </c>
      <c r="D192" s="4">
        <v>2.0</v>
      </c>
      <c r="E192" s="4">
        <v>53.0</v>
      </c>
      <c r="F192" s="4"/>
      <c r="G192" s="4">
        <f>E192+F192</f>
        <v>53</v>
      </c>
    </row>
    <row r="193" spans="1:7" customHeight="1" x14ac:dyDescent="0.15">
      <c r="A193" s="4">
        <v>2.1080071E8</v>
      </c>
      <c r="B193" s="4" t="s">
        <v>14</v>
      </c>
      <c r="C193" s="4">
        <v>10.0</v>
      </c>
      <c r="D193" s="4">
        <v>2.0</v>
      </c>
      <c r="E193" s="4">
        <v>47.0</v>
      </c>
      <c r="F193" s="4"/>
      <c r="G193" s="4">
        <f>E193+F193</f>
        <v>47</v>
      </c>
    </row>
    <row r="194" spans="1:7" customHeight="1" x14ac:dyDescent="0.15">
      <c r="A194" s="4">
        <v>2.10800711E8</v>
      </c>
      <c r="B194" s="4" t="s">
        <v>14</v>
      </c>
      <c r="C194" s="4">
        <v>11.0</v>
      </c>
      <c r="D194" s="4">
        <v>2.0</v>
      </c>
      <c r="E194" s="4">
        <v>0.0</v>
      </c>
      <c r="F194" s="4"/>
      <c r="G194" s="4">
        <f>E194+F194</f>
        <v>0</v>
      </c>
    </row>
    <row r="195" spans="1:7" customHeight="1" x14ac:dyDescent="0.15">
      <c r="A195" s="4">
        <v>2.10800712E8</v>
      </c>
      <c r="B195" s="4" t="s">
        <v>14</v>
      </c>
      <c r="C195" s="4">
        <v>12.0</v>
      </c>
      <c r="D195" s="4">
        <v>2.0</v>
      </c>
      <c r="E195" s="4">
        <v>46.0</v>
      </c>
      <c r="F195" s="4"/>
      <c r="G195" s="4">
        <f>E195+F195</f>
        <v>46</v>
      </c>
    </row>
    <row r="196" spans="1:7" customHeight="1" x14ac:dyDescent="0.15">
      <c r="A196" s="4">
        <v>2.10800713E8</v>
      </c>
      <c r="B196" s="4" t="s">
        <v>14</v>
      </c>
      <c r="C196" s="4">
        <v>13.0</v>
      </c>
      <c r="D196" s="4">
        <v>2.0</v>
      </c>
      <c r="E196" s="4">
        <v>63.5</v>
      </c>
      <c r="F196" s="4"/>
      <c r="G196" s="4">
        <f>E196+F196</f>
        <v>63.5</v>
      </c>
    </row>
    <row r="197" spans="1:7" customHeight="1" x14ac:dyDescent="0.15">
      <c r="A197" s="4">
        <v>2.10800714E8</v>
      </c>
      <c r="B197" s="4" t="s">
        <v>14</v>
      </c>
      <c r="C197" s="4">
        <v>14.0</v>
      </c>
      <c r="D197" s="4">
        <v>2.0</v>
      </c>
      <c r="E197" s="4">
        <v>42.0</v>
      </c>
      <c r="F197" s="4"/>
      <c r="G197" s="4">
        <f>E197+F197</f>
        <v>42</v>
      </c>
    </row>
    <row r="198" spans="1:7" customHeight="1" x14ac:dyDescent="0.15">
      <c r="A198" s="4">
        <v>2.10800715E8</v>
      </c>
      <c r="B198" s="4" t="s">
        <v>14</v>
      </c>
      <c r="C198" s="4">
        <v>15.0</v>
      </c>
      <c r="D198" s="4">
        <v>2.0</v>
      </c>
      <c r="E198" s="4">
        <v>0.0</v>
      </c>
      <c r="F198" s="4"/>
      <c r="G198" s="4">
        <f>E198+F198</f>
        <v>0</v>
      </c>
    </row>
    <row r="199" spans="1:7" customHeight="1" x14ac:dyDescent="0.15">
      <c r="A199" s="4">
        <v>2.10800716E8</v>
      </c>
      <c r="B199" s="4" t="s">
        <v>14</v>
      </c>
      <c r="C199" s="4">
        <v>16.0</v>
      </c>
      <c r="D199" s="4">
        <v>2.0</v>
      </c>
      <c r="E199" s="4">
        <v>66.0</v>
      </c>
      <c r="F199" s="4"/>
      <c r="G199" s="4">
        <f>E199+F199</f>
        <v>66</v>
      </c>
    </row>
    <row r="200" spans="1:7" customHeight="1" x14ac:dyDescent="0.15">
      <c r="A200" s="4">
        <v>2.10800717E8</v>
      </c>
      <c r="B200" s="4" t="s">
        <v>14</v>
      </c>
      <c r="C200" s="4">
        <v>17.0</v>
      </c>
      <c r="D200" s="4">
        <v>2.0</v>
      </c>
      <c r="E200" s="4">
        <v>0.0</v>
      </c>
      <c r="F200" s="4"/>
      <c r="G200" s="4">
        <f>E200+F200</f>
        <v>0</v>
      </c>
    </row>
    <row r="201" spans="1:7" customHeight="1" x14ac:dyDescent="0.15">
      <c r="A201" s="4">
        <v>2.10800718E8</v>
      </c>
      <c r="B201" s="4" t="s">
        <v>14</v>
      </c>
      <c r="C201" s="4">
        <v>18.0</v>
      </c>
      <c r="D201" s="4">
        <v>2.0</v>
      </c>
      <c r="E201" s="4">
        <v>57.5</v>
      </c>
      <c r="F201" s="4"/>
      <c r="G201" s="4">
        <f>E201+F201</f>
        <v>57.5</v>
      </c>
    </row>
    <row r="202" spans="1:7" customHeight="1" x14ac:dyDescent="0.15">
      <c r="A202" s="4">
        <v>2.10800719E8</v>
      </c>
      <c r="B202" s="4" t="s">
        <v>14</v>
      </c>
      <c r="C202" s="4">
        <v>19.0</v>
      </c>
      <c r="D202" s="4">
        <v>2.0</v>
      </c>
      <c r="E202" s="4">
        <v>0.0</v>
      </c>
      <c r="F202" s="4"/>
      <c r="G202" s="4">
        <f>E202+F202</f>
        <v>0</v>
      </c>
    </row>
    <row r="203" spans="1:7" customHeight="1" x14ac:dyDescent="0.15">
      <c r="A203" s="4">
        <v>2.1080072E8</v>
      </c>
      <c r="B203" s="4" t="s">
        <v>14</v>
      </c>
      <c r="C203" s="4">
        <v>20.0</v>
      </c>
      <c r="D203" s="4">
        <v>2.0</v>
      </c>
      <c r="E203" s="4">
        <v>54.5</v>
      </c>
      <c r="F203" s="4"/>
      <c r="G203" s="4">
        <f>E203+F203</f>
        <v>54.5</v>
      </c>
    </row>
    <row r="204" spans="1:7" customHeight="1" x14ac:dyDescent="0.15">
      <c r="A204" s="4">
        <v>2.10800721E8</v>
      </c>
      <c r="B204" s="4" t="s">
        <v>14</v>
      </c>
      <c r="C204" s="4">
        <v>21.0</v>
      </c>
      <c r="D204" s="4">
        <v>2.0</v>
      </c>
      <c r="E204" s="4">
        <v>0.0</v>
      </c>
      <c r="F204" s="4"/>
      <c r="G204" s="4">
        <f>E204+F204</f>
        <v>0</v>
      </c>
    </row>
    <row r="205" spans="1:7" customHeight="1" x14ac:dyDescent="0.15">
      <c r="A205" s="4">
        <v>2.10800722E8</v>
      </c>
      <c r="B205" s="4" t="s">
        <v>14</v>
      </c>
      <c r="C205" s="4">
        <v>22.0</v>
      </c>
      <c r="D205" s="4">
        <v>2.0</v>
      </c>
      <c r="E205" s="4">
        <v>67.0</v>
      </c>
      <c r="F205" s="4"/>
      <c r="G205" s="4">
        <f>E205+F205</f>
        <v>67</v>
      </c>
    </row>
    <row r="206" spans="1:7" customHeight="1" x14ac:dyDescent="0.15">
      <c r="A206" s="4">
        <v>2.10800723E8</v>
      </c>
      <c r="B206" s="4" t="s">
        <v>14</v>
      </c>
      <c r="C206" s="4">
        <v>23.0</v>
      </c>
      <c r="D206" s="4">
        <v>2.0</v>
      </c>
      <c r="E206" s="4">
        <v>66.0</v>
      </c>
      <c r="F206" s="4"/>
      <c r="G206" s="4">
        <f>E206+F206</f>
        <v>66</v>
      </c>
    </row>
    <row r="207" spans="1:7" customHeight="1" x14ac:dyDescent="0.15">
      <c r="A207" s="4">
        <v>2.10800724E8</v>
      </c>
      <c r="B207" s="4" t="s">
        <v>14</v>
      </c>
      <c r="C207" s="4">
        <v>24.0</v>
      </c>
      <c r="D207" s="4">
        <v>2.0</v>
      </c>
      <c r="E207" s="4">
        <v>69.5</v>
      </c>
      <c r="F207" s="4"/>
      <c r="G207" s="4">
        <f>E207+F207</f>
        <v>69.5</v>
      </c>
    </row>
    <row r="208" spans="1:7" customHeight="1" x14ac:dyDescent="0.15">
      <c r="A208" s="4">
        <v>2.10800725E8</v>
      </c>
      <c r="B208" s="4" t="s">
        <v>14</v>
      </c>
      <c r="C208" s="4">
        <v>25.0</v>
      </c>
      <c r="D208" s="4">
        <v>2.0</v>
      </c>
      <c r="E208" s="4">
        <v>0.0</v>
      </c>
      <c r="F208" s="4"/>
      <c r="G208" s="4">
        <f>E208+F208</f>
        <v>0</v>
      </c>
    </row>
    <row r="209" spans="1:7" customHeight="1" x14ac:dyDescent="0.15">
      <c r="A209" s="4">
        <v>2.10800726E8</v>
      </c>
      <c r="B209" s="4" t="s">
        <v>14</v>
      </c>
      <c r="C209" s="4">
        <v>26.0</v>
      </c>
      <c r="D209" s="4">
        <v>2.0</v>
      </c>
      <c r="E209" s="4">
        <v>65.5</v>
      </c>
      <c r="F209" s="4"/>
      <c r="G209" s="4">
        <f>E209+F209</f>
        <v>65.5</v>
      </c>
    </row>
    <row r="210" spans="1:7" customHeight="1" x14ac:dyDescent="0.15">
      <c r="A210" s="4">
        <v>2.10800727E8</v>
      </c>
      <c r="B210" s="4" t="s">
        <v>14</v>
      </c>
      <c r="C210" s="4">
        <v>27.0</v>
      </c>
      <c r="D210" s="4">
        <v>2.0</v>
      </c>
      <c r="E210" s="4">
        <v>58.5</v>
      </c>
      <c r="F210" s="4"/>
      <c r="G210" s="4">
        <f>E210+F210</f>
        <v>58.5</v>
      </c>
    </row>
    <row r="211" spans="1:7" customHeight="1" x14ac:dyDescent="0.15">
      <c r="A211" s="4">
        <v>2.10800728E8</v>
      </c>
      <c r="B211" s="4" t="s">
        <v>14</v>
      </c>
      <c r="C211" s="4">
        <v>28.0</v>
      </c>
      <c r="D211" s="4">
        <v>2.0</v>
      </c>
      <c r="E211" s="4">
        <v>54.5</v>
      </c>
      <c r="F211" s="4"/>
      <c r="G211" s="4">
        <f>E211+F211</f>
        <v>54.5</v>
      </c>
    </row>
    <row r="212" spans="1:7" customHeight="1" x14ac:dyDescent="0.15">
      <c r="A212" s="4">
        <v>2.10800729E8</v>
      </c>
      <c r="B212" s="4" t="s">
        <v>14</v>
      </c>
      <c r="C212" s="4">
        <v>29.0</v>
      </c>
      <c r="D212" s="4">
        <v>2.0</v>
      </c>
      <c r="E212" s="4">
        <v>52.5</v>
      </c>
      <c r="F212" s="4"/>
      <c r="G212" s="4">
        <f>E212+F212</f>
        <v>52.5</v>
      </c>
    </row>
    <row r="213" spans="1:7" customHeight="1" x14ac:dyDescent="0.15">
      <c r="A213" s="4">
        <v>2.1080073E8</v>
      </c>
      <c r="B213" s="4" t="s">
        <v>14</v>
      </c>
      <c r="C213" s="4">
        <v>30.0</v>
      </c>
      <c r="D213" s="4">
        <v>2.0</v>
      </c>
      <c r="E213" s="4">
        <v>71.0</v>
      </c>
      <c r="F213" s="4"/>
      <c r="G213" s="4">
        <f>E213+F213</f>
        <v>71</v>
      </c>
    </row>
    <row r="214" spans="1:7" customHeight="1" x14ac:dyDescent="0.15">
      <c r="A214" s="4">
        <v>2.10800801E8</v>
      </c>
      <c r="B214" s="4" t="s">
        <v>15</v>
      </c>
      <c r="C214" s="4">
        <v>1.0</v>
      </c>
      <c r="D214" s="4">
        <v>2.0</v>
      </c>
      <c r="E214" s="4">
        <v>69.0</v>
      </c>
      <c r="F214" s="4"/>
      <c r="G214" s="4">
        <f>E214+F214</f>
        <v>69</v>
      </c>
    </row>
    <row r="215" spans="1:7" customHeight="1" x14ac:dyDescent="0.15">
      <c r="A215" s="4">
        <v>2.10800802E8</v>
      </c>
      <c r="B215" s="4" t="s">
        <v>15</v>
      </c>
      <c r="C215" s="4">
        <v>2.0</v>
      </c>
      <c r="D215" s="4">
        <v>2.0</v>
      </c>
      <c r="E215" s="4">
        <v>34.5</v>
      </c>
      <c r="F215" s="4"/>
      <c r="G215" s="4">
        <f>E215+F215</f>
        <v>34.5</v>
      </c>
    </row>
    <row r="216" spans="1:7" customHeight="1" x14ac:dyDescent="0.15">
      <c r="A216" s="4">
        <v>2.10800803E8</v>
      </c>
      <c r="B216" s="4" t="s">
        <v>15</v>
      </c>
      <c r="C216" s="4">
        <v>3.0</v>
      </c>
      <c r="D216" s="4">
        <v>2.0</v>
      </c>
      <c r="E216" s="4">
        <v>42.0</v>
      </c>
      <c r="F216" s="4"/>
      <c r="G216" s="4">
        <f>E216+F216</f>
        <v>42</v>
      </c>
    </row>
    <row r="217" spans="1:7" customHeight="1" x14ac:dyDescent="0.15">
      <c r="A217" s="4">
        <v>2.10800804E8</v>
      </c>
      <c r="B217" s="4" t="s">
        <v>15</v>
      </c>
      <c r="C217" s="4">
        <v>4.0</v>
      </c>
      <c r="D217" s="4">
        <v>2.0</v>
      </c>
      <c r="E217" s="4">
        <v>54.5</v>
      </c>
      <c r="F217" s="4"/>
      <c r="G217" s="4">
        <f>E217+F217</f>
        <v>54.5</v>
      </c>
    </row>
    <row r="218" spans="1:7" customHeight="1" x14ac:dyDescent="0.15">
      <c r="A218" s="4">
        <v>2.10800805E8</v>
      </c>
      <c r="B218" s="4" t="s">
        <v>15</v>
      </c>
      <c r="C218" s="4">
        <v>5.0</v>
      </c>
      <c r="D218" s="4">
        <v>2.0</v>
      </c>
      <c r="E218" s="4">
        <v>62.0</v>
      </c>
      <c r="F218" s="4"/>
      <c r="G218" s="4">
        <f>E218+F218</f>
        <v>62</v>
      </c>
    </row>
    <row r="219" spans="1:7" customHeight="1" x14ac:dyDescent="0.15">
      <c r="A219" s="4">
        <v>2.10800806E8</v>
      </c>
      <c r="B219" s="4" t="s">
        <v>15</v>
      </c>
      <c r="C219" s="4">
        <v>6.0</v>
      </c>
      <c r="D219" s="4">
        <v>2.0</v>
      </c>
      <c r="E219" s="4">
        <v>0.0</v>
      </c>
      <c r="F219" s="4"/>
      <c r="G219" s="4">
        <f>E219+F219</f>
        <v>0</v>
      </c>
    </row>
    <row r="220" spans="1:7" customHeight="1" x14ac:dyDescent="0.15">
      <c r="A220" s="4">
        <v>2.10800807E8</v>
      </c>
      <c r="B220" s="4" t="s">
        <v>15</v>
      </c>
      <c r="C220" s="4">
        <v>7.0</v>
      </c>
      <c r="D220" s="4">
        <v>2.0</v>
      </c>
      <c r="E220" s="4">
        <v>35.5</v>
      </c>
      <c r="F220" s="4"/>
      <c r="G220" s="4">
        <f>E220+F220</f>
        <v>35.5</v>
      </c>
    </row>
    <row r="221" spans="1:7" customHeight="1" x14ac:dyDescent="0.15">
      <c r="A221" s="4">
        <v>2.10800808E8</v>
      </c>
      <c r="B221" s="4" t="s">
        <v>15</v>
      </c>
      <c r="C221" s="4">
        <v>8.0</v>
      </c>
      <c r="D221" s="4">
        <v>2.0</v>
      </c>
      <c r="E221" s="4">
        <v>38.5</v>
      </c>
      <c r="F221" s="4"/>
      <c r="G221" s="4">
        <f>E221+F221</f>
        <v>38.5</v>
      </c>
    </row>
    <row r="222" spans="1:7" customHeight="1" x14ac:dyDescent="0.15">
      <c r="A222" s="4">
        <v>2.10800809E8</v>
      </c>
      <c r="B222" s="4" t="s">
        <v>15</v>
      </c>
      <c r="C222" s="4">
        <v>9.0</v>
      </c>
      <c r="D222" s="4">
        <v>2.0</v>
      </c>
      <c r="E222" s="4">
        <v>0.0</v>
      </c>
      <c r="F222" s="4"/>
      <c r="G222" s="4">
        <f>E222+F222</f>
        <v>0</v>
      </c>
    </row>
    <row r="223" spans="1:7" customHeight="1" x14ac:dyDescent="0.15">
      <c r="A223" s="4">
        <v>2.1080081E8</v>
      </c>
      <c r="B223" s="4" t="s">
        <v>15</v>
      </c>
      <c r="C223" s="4">
        <v>10.0</v>
      </c>
      <c r="D223" s="4">
        <v>2.0</v>
      </c>
      <c r="E223" s="4">
        <v>45.0</v>
      </c>
      <c r="F223" s="4"/>
      <c r="G223" s="4">
        <f>E223+F223</f>
        <v>45</v>
      </c>
    </row>
    <row r="224" spans="1:7" customHeight="1" x14ac:dyDescent="0.15">
      <c r="A224" s="4">
        <v>2.10800811E8</v>
      </c>
      <c r="B224" s="4" t="s">
        <v>15</v>
      </c>
      <c r="C224" s="4">
        <v>11.0</v>
      </c>
      <c r="D224" s="4">
        <v>2.0</v>
      </c>
      <c r="E224" s="4">
        <v>62.5</v>
      </c>
      <c r="F224" s="4"/>
      <c r="G224" s="4">
        <f>E224+F224</f>
        <v>62.5</v>
      </c>
    </row>
    <row r="225" spans="1:7" customHeight="1" x14ac:dyDescent="0.15">
      <c r="A225" s="4">
        <v>2.10800812E8</v>
      </c>
      <c r="B225" s="4" t="s">
        <v>15</v>
      </c>
      <c r="C225" s="4">
        <v>12.0</v>
      </c>
      <c r="D225" s="4">
        <v>2.0</v>
      </c>
      <c r="E225" s="4">
        <v>55.5</v>
      </c>
      <c r="F225" s="4"/>
      <c r="G225" s="4">
        <f>E225+F225</f>
        <v>55.5</v>
      </c>
    </row>
    <row r="226" spans="1:7" customHeight="1" x14ac:dyDescent="0.15">
      <c r="A226" s="4">
        <v>2.10800813E8</v>
      </c>
      <c r="B226" s="4" t="s">
        <v>15</v>
      </c>
      <c r="C226" s="4">
        <v>13.0</v>
      </c>
      <c r="D226" s="4">
        <v>2.0</v>
      </c>
      <c r="E226" s="4">
        <v>0.0</v>
      </c>
      <c r="F226" s="4"/>
      <c r="G226" s="4">
        <f>E226+F226</f>
        <v>0</v>
      </c>
    </row>
    <row r="227" spans="1:7" customHeight="1" x14ac:dyDescent="0.15">
      <c r="A227" s="4">
        <v>2.10800814E8</v>
      </c>
      <c r="B227" s="4" t="s">
        <v>15</v>
      </c>
      <c r="C227" s="4">
        <v>14.0</v>
      </c>
      <c r="D227" s="4">
        <v>2.0</v>
      </c>
      <c r="E227" s="4">
        <v>61.0</v>
      </c>
      <c r="F227" s="4"/>
      <c r="G227" s="4">
        <f>E227+F227</f>
        <v>61</v>
      </c>
    </row>
    <row r="228" spans="1:7" customHeight="1" x14ac:dyDescent="0.15">
      <c r="A228" s="4">
        <v>2.10800815E8</v>
      </c>
      <c r="B228" s="4" t="s">
        <v>15</v>
      </c>
      <c r="C228" s="4">
        <v>15.0</v>
      </c>
      <c r="D228" s="4">
        <v>2.0</v>
      </c>
      <c r="E228" s="4">
        <v>54.5</v>
      </c>
      <c r="F228" s="4"/>
      <c r="G228" s="4">
        <f>E228+F228</f>
        <v>54.5</v>
      </c>
    </row>
    <row r="229" spans="1:7" customHeight="1" x14ac:dyDescent="0.15">
      <c r="A229" s="4">
        <v>2.10800816E8</v>
      </c>
      <c r="B229" s="4" t="s">
        <v>15</v>
      </c>
      <c r="C229" s="4">
        <v>16.0</v>
      </c>
      <c r="D229" s="4">
        <v>2.0</v>
      </c>
      <c r="E229" s="4">
        <v>0.0</v>
      </c>
      <c r="F229" s="4"/>
      <c r="G229" s="4">
        <f>E229+F229</f>
        <v>0</v>
      </c>
    </row>
    <row r="230" spans="1:7" customHeight="1" x14ac:dyDescent="0.15">
      <c r="A230" s="4">
        <v>2.10800817E8</v>
      </c>
      <c r="B230" s="4" t="s">
        <v>15</v>
      </c>
      <c r="C230" s="4">
        <v>17.0</v>
      </c>
      <c r="D230" s="4">
        <v>2.0</v>
      </c>
      <c r="E230" s="4">
        <v>55.5</v>
      </c>
      <c r="F230" s="4"/>
      <c r="G230" s="4">
        <f>E230+F230</f>
        <v>55.5</v>
      </c>
    </row>
    <row r="231" spans="1:7" customHeight="1" x14ac:dyDescent="0.15">
      <c r="A231" s="4">
        <v>2.10800818E8</v>
      </c>
      <c r="B231" s="4" t="s">
        <v>15</v>
      </c>
      <c r="C231" s="4">
        <v>18.0</v>
      </c>
      <c r="D231" s="4">
        <v>2.0</v>
      </c>
      <c r="E231" s="4">
        <v>52.5</v>
      </c>
      <c r="F231" s="4"/>
      <c r="G231" s="4">
        <f>E231+F231</f>
        <v>52.5</v>
      </c>
    </row>
    <row r="232" spans="1:7" customHeight="1" x14ac:dyDescent="0.15">
      <c r="A232" s="4">
        <v>2.10800819E8</v>
      </c>
      <c r="B232" s="4" t="s">
        <v>15</v>
      </c>
      <c r="C232" s="4">
        <v>19.0</v>
      </c>
      <c r="D232" s="4">
        <v>2.0</v>
      </c>
      <c r="E232" s="4">
        <v>50.0</v>
      </c>
      <c r="F232" s="4"/>
      <c r="G232" s="4">
        <f>E232+F232</f>
        <v>50</v>
      </c>
    </row>
    <row r="233" spans="1:7" customHeight="1" x14ac:dyDescent="0.15">
      <c r="A233" s="4">
        <v>2.1080082E8</v>
      </c>
      <c r="B233" s="4" t="s">
        <v>15</v>
      </c>
      <c r="C233" s="4">
        <v>20.0</v>
      </c>
      <c r="D233" s="4">
        <v>2.0</v>
      </c>
      <c r="E233" s="4">
        <v>0.0</v>
      </c>
      <c r="F233" s="4"/>
      <c r="G233" s="4">
        <f>E233+F233</f>
        <v>0</v>
      </c>
    </row>
    <row r="234" spans="1:7" customHeight="1" x14ac:dyDescent="0.15">
      <c r="A234" s="4">
        <v>2.10800821E8</v>
      </c>
      <c r="B234" s="4" t="s">
        <v>15</v>
      </c>
      <c r="C234" s="4">
        <v>21.0</v>
      </c>
      <c r="D234" s="4">
        <v>2.0</v>
      </c>
      <c r="E234" s="4">
        <v>48.0</v>
      </c>
      <c r="F234" s="4"/>
      <c r="G234" s="4">
        <f>E234+F234</f>
        <v>48</v>
      </c>
    </row>
    <row r="235" spans="1:7" customHeight="1" x14ac:dyDescent="0.15">
      <c r="A235" s="4">
        <v>2.10800822E8</v>
      </c>
      <c r="B235" s="4" t="s">
        <v>15</v>
      </c>
      <c r="C235" s="4">
        <v>22.0</v>
      </c>
      <c r="D235" s="4">
        <v>2.0</v>
      </c>
      <c r="E235" s="4">
        <v>0.0</v>
      </c>
      <c r="F235" s="4"/>
      <c r="G235" s="4">
        <f>E235+F235</f>
        <v>0</v>
      </c>
    </row>
    <row r="236" spans="1:7" customHeight="1" x14ac:dyDescent="0.15">
      <c r="A236" s="4">
        <v>2.10800823E8</v>
      </c>
      <c r="B236" s="4" t="s">
        <v>15</v>
      </c>
      <c r="C236" s="4">
        <v>23.0</v>
      </c>
      <c r="D236" s="4">
        <v>2.0</v>
      </c>
      <c r="E236" s="4">
        <v>0.0</v>
      </c>
      <c r="F236" s="4"/>
      <c r="G236" s="4">
        <f>E236+F236</f>
        <v>0</v>
      </c>
    </row>
    <row r="237" spans="1:7" customHeight="1" x14ac:dyDescent="0.15">
      <c r="A237" s="4">
        <v>2.10800824E8</v>
      </c>
      <c r="B237" s="4" t="s">
        <v>15</v>
      </c>
      <c r="C237" s="4">
        <v>24.0</v>
      </c>
      <c r="D237" s="4">
        <v>2.0</v>
      </c>
      <c r="E237" s="4">
        <v>63.0</v>
      </c>
      <c r="F237" s="4"/>
      <c r="G237" s="4">
        <f>E237+F237</f>
        <v>63</v>
      </c>
    </row>
    <row r="238" spans="1:7" customHeight="1" x14ac:dyDescent="0.15">
      <c r="A238" s="4">
        <v>2.10800825E8</v>
      </c>
      <c r="B238" s="4" t="s">
        <v>15</v>
      </c>
      <c r="C238" s="4">
        <v>25.0</v>
      </c>
      <c r="D238" s="4">
        <v>2.0</v>
      </c>
      <c r="E238" s="4">
        <v>47.5</v>
      </c>
      <c r="F238" s="4"/>
      <c r="G238" s="4">
        <f>E238+F238</f>
        <v>47.5</v>
      </c>
    </row>
    <row r="239" spans="1:7" customHeight="1" x14ac:dyDescent="0.15">
      <c r="A239" s="4">
        <v>2.10800826E8</v>
      </c>
      <c r="B239" s="4" t="s">
        <v>15</v>
      </c>
      <c r="C239" s="4">
        <v>26.0</v>
      </c>
      <c r="D239" s="4">
        <v>2.0</v>
      </c>
      <c r="E239" s="4">
        <v>62.0</v>
      </c>
      <c r="F239" s="4"/>
      <c r="G239" s="4">
        <f>E239+F239</f>
        <v>62</v>
      </c>
    </row>
    <row r="240" spans="1:7" customHeight="1" x14ac:dyDescent="0.15">
      <c r="A240" s="4">
        <v>2.10800827E8</v>
      </c>
      <c r="B240" s="4" t="s">
        <v>15</v>
      </c>
      <c r="C240" s="4">
        <v>27.0</v>
      </c>
      <c r="D240" s="4">
        <v>2.0</v>
      </c>
      <c r="E240" s="4">
        <v>50.5</v>
      </c>
      <c r="F240" s="4"/>
      <c r="G240" s="4">
        <f>E240+F240</f>
        <v>50.5</v>
      </c>
    </row>
    <row r="241" spans="1:7" customHeight="1" x14ac:dyDescent="0.15">
      <c r="A241" s="4">
        <v>2.10800828E8</v>
      </c>
      <c r="B241" s="4" t="s">
        <v>15</v>
      </c>
      <c r="C241" s="4">
        <v>28.0</v>
      </c>
      <c r="D241" s="4">
        <v>2.0</v>
      </c>
      <c r="E241" s="4">
        <v>51.5</v>
      </c>
      <c r="F241" s="4"/>
      <c r="G241" s="4">
        <f>E241+F241</f>
        <v>51.5</v>
      </c>
    </row>
    <row r="242" spans="1:7" customHeight="1" x14ac:dyDescent="0.15">
      <c r="A242" s="4">
        <v>2.10800829E8</v>
      </c>
      <c r="B242" s="4" t="s">
        <v>15</v>
      </c>
      <c r="C242" s="4">
        <v>29.0</v>
      </c>
      <c r="D242" s="4">
        <v>2.0</v>
      </c>
      <c r="E242" s="4">
        <v>0.0</v>
      </c>
      <c r="F242" s="4"/>
      <c r="G242" s="4">
        <f>E242+F242</f>
        <v>0</v>
      </c>
    </row>
    <row r="243" spans="1:7" customHeight="1" x14ac:dyDescent="0.15">
      <c r="A243" s="4">
        <v>2.1080083E8</v>
      </c>
      <c r="B243" s="4" t="s">
        <v>15</v>
      </c>
      <c r="C243" s="4">
        <v>30.0</v>
      </c>
      <c r="D243" s="4">
        <v>2.0</v>
      </c>
      <c r="E243" s="4">
        <v>56.0</v>
      </c>
      <c r="F243" s="4"/>
      <c r="G243" s="4">
        <f>E243+F243</f>
        <v>56</v>
      </c>
    </row>
    <row r="244" spans="1:7" customHeight="1" x14ac:dyDescent="0.15">
      <c r="A244" s="4">
        <v>2.10800901E8</v>
      </c>
      <c r="B244" s="4" t="s">
        <v>16</v>
      </c>
      <c r="C244" s="4">
        <v>1.0</v>
      </c>
      <c r="D244" s="4">
        <v>2.0</v>
      </c>
      <c r="E244" s="4">
        <v>40.5</v>
      </c>
      <c r="F244" s="4"/>
      <c r="G244" s="4">
        <f>E244+F244</f>
        <v>40.5</v>
      </c>
    </row>
    <row r="245" spans="1:7" customHeight="1" x14ac:dyDescent="0.15">
      <c r="A245" s="4">
        <v>2.10800902E8</v>
      </c>
      <c r="B245" s="4" t="s">
        <v>16</v>
      </c>
      <c r="C245" s="4">
        <v>2.0</v>
      </c>
      <c r="D245" s="4">
        <v>2.0</v>
      </c>
      <c r="E245" s="4">
        <v>67.5</v>
      </c>
      <c r="F245" s="4"/>
      <c r="G245" s="4">
        <f>E245+F245</f>
        <v>67.5</v>
      </c>
    </row>
    <row r="246" spans="1:7" customHeight="1" x14ac:dyDescent="0.15">
      <c r="A246" s="4">
        <v>2.10800903E8</v>
      </c>
      <c r="B246" s="4" t="s">
        <v>16</v>
      </c>
      <c r="C246" s="4">
        <v>3.0</v>
      </c>
      <c r="D246" s="4">
        <v>2.0</v>
      </c>
      <c r="E246" s="4">
        <v>0.0</v>
      </c>
      <c r="F246" s="4"/>
      <c r="G246" s="4">
        <f>E246+F246</f>
        <v>0</v>
      </c>
    </row>
    <row r="247" spans="1:7" customHeight="1" x14ac:dyDescent="0.15">
      <c r="A247" s="4">
        <v>2.10800904E8</v>
      </c>
      <c r="B247" s="4" t="s">
        <v>16</v>
      </c>
      <c r="C247" s="4">
        <v>4.0</v>
      </c>
      <c r="D247" s="4">
        <v>2.0</v>
      </c>
      <c r="E247" s="4">
        <v>61.0</v>
      </c>
      <c r="F247" s="4"/>
      <c r="G247" s="4">
        <f>E247+F247</f>
        <v>61</v>
      </c>
    </row>
    <row r="248" spans="1:7" customHeight="1" x14ac:dyDescent="0.15">
      <c r="A248" s="4">
        <v>2.10800905E8</v>
      </c>
      <c r="B248" s="4" t="s">
        <v>16</v>
      </c>
      <c r="C248" s="4">
        <v>5.0</v>
      </c>
      <c r="D248" s="4">
        <v>2.0</v>
      </c>
      <c r="E248" s="4">
        <v>43.0</v>
      </c>
      <c r="F248" s="4"/>
      <c r="G248" s="4">
        <f>E248+F248</f>
        <v>43</v>
      </c>
    </row>
    <row r="249" spans="1:7" customHeight="1" x14ac:dyDescent="0.15">
      <c r="A249" s="4">
        <v>2.10800906E8</v>
      </c>
      <c r="B249" s="4" t="s">
        <v>16</v>
      </c>
      <c r="C249" s="4">
        <v>6.0</v>
      </c>
      <c r="D249" s="4">
        <v>2.0</v>
      </c>
      <c r="E249" s="4">
        <v>0.0</v>
      </c>
      <c r="F249" s="4"/>
      <c r="G249" s="4">
        <f>E249+F249</f>
        <v>0</v>
      </c>
    </row>
    <row r="250" spans="1:7" customHeight="1" x14ac:dyDescent="0.15">
      <c r="A250" s="4">
        <v>2.10800907E8</v>
      </c>
      <c r="B250" s="4" t="s">
        <v>16</v>
      </c>
      <c r="C250" s="4">
        <v>7.0</v>
      </c>
      <c r="D250" s="4">
        <v>2.0</v>
      </c>
      <c r="E250" s="4">
        <v>50.5</v>
      </c>
      <c r="F250" s="4"/>
      <c r="G250" s="4">
        <f>E250+F250</f>
        <v>50.5</v>
      </c>
    </row>
    <row r="251" spans="1:7" customHeight="1" x14ac:dyDescent="0.15">
      <c r="A251" s="4">
        <v>2.10800908E8</v>
      </c>
      <c r="B251" s="4" t="s">
        <v>16</v>
      </c>
      <c r="C251" s="4">
        <v>8.0</v>
      </c>
      <c r="D251" s="4">
        <v>2.0</v>
      </c>
      <c r="E251" s="4">
        <v>47.0</v>
      </c>
      <c r="F251" s="4"/>
      <c r="G251" s="4">
        <f>E251+F251</f>
        <v>47</v>
      </c>
    </row>
    <row r="252" spans="1:7" customHeight="1" x14ac:dyDescent="0.15">
      <c r="A252" s="4">
        <v>2.10800909E8</v>
      </c>
      <c r="B252" s="4" t="s">
        <v>16</v>
      </c>
      <c r="C252" s="4">
        <v>9.0</v>
      </c>
      <c r="D252" s="4">
        <v>2.0</v>
      </c>
      <c r="E252" s="4">
        <v>66.5</v>
      </c>
      <c r="F252" s="4"/>
      <c r="G252" s="4">
        <f>E252+F252</f>
        <v>66.5</v>
      </c>
    </row>
    <row r="253" spans="1:7" customHeight="1" x14ac:dyDescent="0.15">
      <c r="A253" s="4">
        <v>2.1080091E8</v>
      </c>
      <c r="B253" s="4" t="s">
        <v>16</v>
      </c>
      <c r="C253" s="4">
        <v>10.0</v>
      </c>
      <c r="D253" s="4">
        <v>2.0</v>
      </c>
      <c r="E253" s="4">
        <v>0.0</v>
      </c>
      <c r="F253" s="4"/>
      <c r="G253" s="4">
        <f>E253+F253</f>
        <v>0</v>
      </c>
    </row>
    <row r="254" spans="1:7" customHeight="1" x14ac:dyDescent="0.15">
      <c r="A254" s="4">
        <v>2.10800911E8</v>
      </c>
      <c r="B254" s="4" t="s">
        <v>16</v>
      </c>
      <c r="C254" s="4">
        <v>11.0</v>
      </c>
      <c r="D254" s="4">
        <v>2.0</v>
      </c>
      <c r="E254" s="4">
        <v>47.0</v>
      </c>
      <c r="F254" s="4"/>
      <c r="G254" s="4">
        <f>E254+F254</f>
        <v>47</v>
      </c>
    </row>
    <row r="255" spans="1:7" customHeight="1" x14ac:dyDescent="0.15">
      <c r="A255" s="4">
        <v>2.10800912E8</v>
      </c>
      <c r="B255" s="4" t="s">
        <v>16</v>
      </c>
      <c r="C255" s="4">
        <v>12.0</v>
      </c>
      <c r="D255" s="4">
        <v>2.0</v>
      </c>
      <c r="E255" s="4">
        <v>0.0</v>
      </c>
      <c r="F255" s="4"/>
      <c r="G255" s="4">
        <f>E255+F255</f>
        <v>0</v>
      </c>
    </row>
    <row r="256" spans="1:7" customHeight="1" x14ac:dyDescent="0.15">
      <c r="A256" s="4">
        <v>2.10800913E8</v>
      </c>
      <c r="B256" s="4" t="s">
        <v>16</v>
      </c>
      <c r="C256" s="4">
        <v>13.0</v>
      </c>
      <c r="D256" s="4">
        <v>2.0</v>
      </c>
      <c r="E256" s="4">
        <v>51.0</v>
      </c>
      <c r="F256" s="4"/>
      <c r="G256" s="4">
        <f>E256+F256</f>
        <v>51</v>
      </c>
    </row>
    <row r="257" spans="1:7" customHeight="1" x14ac:dyDescent="0.15">
      <c r="A257" s="4">
        <v>2.10800914E8</v>
      </c>
      <c r="B257" s="4" t="s">
        <v>16</v>
      </c>
      <c r="C257" s="4">
        <v>14.0</v>
      </c>
      <c r="D257" s="4">
        <v>2.0</v>
      </c>
      <c r="E257" s="4">
        <v>0.0</v>
      </c>
      <c r="F257" s="4"/>
      <c r="G257" s="4">
        <f>E257+F257</f>
        <v>0</v>
      </c>
    </row>
    <row r="258" spans="1:7" customHeight="1" x14ac:dyDescent="0.15">
      <c r="A258" s="4">
        <v>2.10800915E8</v>
      </c>
      <c r="B258" s="4" t="s">
        <v>16</v>
      </c>
      <c r="C258" s="4">
        <v>15.0</v>
      </c>
      <c r="D258" s="4">
        <v>2.0</v>
      </c>
      <c r="E258" s="4">
        <v>49.0</v>
      </c>
      <c r="F258" s="4"/>
      <c r="G258" s="4">
        <f>E258+F258</f>
        <v>49</v>
      </c>
    </row>
    <row r="259" spans="1:7" customHeight="1" x14ac:dyDescent="0.15">
      <c r="A259" s="4">
        <v>2.10800916E8</v>
      </c>
      <c r="B259" s="4" t="s">
        <v>16</v>
      </c>
      <c r="C259" s="4">
        <v>16.0</v>
      </c>
      <c r="D259" s="4">
        <v>2.0</v>
      </c>
      <c r="E259" s="4">
        <v>66.0</v>
      </c>
      <c r="F259" s="4"/>
      <c r="G259" s="4">
        <f>E259+F259</f>
        <v>66</v>
      </c>
    </row>
    <row r="260" spans="1:7" customHeight="1" x14ac:dyDescent="0.15">
      <c r="A260" s="4">
        <v>2.10800917E8</v>
      </c>
      <c r="B260" s="4" t="s">
        <v>16</v>
      </c>
      <c r="C260" s="4">
        <v>17.0</v>
      </c>
      <c r="D260" s="4">
        <v>2.0</v>
      </c>
      <c r="E260" s="4">
        <v>64.0</v>
      </c>
      <c r="F260" s="4"/>
      <c r="G260" s="4">
        <f>E260+F260</f>
        <v>64</v>
      </c>
    </row>
    <row r="261" spans="1:7" customHeight="1" x14ac:dyDescent="0.15">
      <c r="A261" s="4">
        <v>2.10800918E8</v>
      </c>
      <c r="B261" s="4" t="s">
        <v>16</v>
      </c>
      <c r="C261" s="4">
        <v>18.0</v>
      </c>
      <c r="D261" s="4">
        <v>2.0</v>
      </c>
      <c r="E261" s="4">
        <v>52.5</v>
      </c>
      <c r="F261" s="4"/>
      <c r="G261" s="4">
        <f>E261+F261</f>
        <v>52.5</v>
      </c>
    </row>
    <row r="262" spans="1:7" customHeight="1" x14ac:dyDescent="0.15">
      <c r="A262" s="4">
        <v>2.10800919E8</v>
      </c>
      <c r="B262" s="4" t="s">
        <v>16</v>
      </c>
      <c r="C262" s="4">
        <v>19.0</v>
      </c>
      <c r="D262" s="4">
        <v>2.0</v>
      </c>
      <c r="E262" s="4">
        <v>50.5</v>
      </c>
      <c r="F262" s="4"/>
      <c r="G262" s="4">
        <f>E262+F262</f>
        <v>50.5</v>
      </c>
    </row>
    <row r="263" spans="1:7" customHeight="1" x14ac:dyDescent="0.15">
      <c r="A263" s="4">
        <v>2.1080092E8</v>
      </c>
      <c r="B263" s="4" t="s">
        <v>16</v>
      </c>
      <c r="C263" s="4">
        <v>20.0</v>
      </c>
      <c r="D263" s="4">
        <v>2.0</v>
      </c>
      <c r="E263" s="4">
        <v>50.0</v>
      </c>
      <c r="F263" s="4"/>
      <c r="G263" s="4">
        <f>E263+F263</f>
        <v>50</v>
      </c>
    </row>
    <row r="264" spans="1:7" customHeight="1" x14ac:dyDescent="0.15">
      <c r="A264" s="4">
        <v>2.10800921E8</v>
      </c>
      <c r="B264" s="4" t="s">
        <v>16</v>
      </c>
      <c r="C264" s="4">
        <v>21.0</v>
      </c>
      <c r="D264" s="4">
        <v>2.0</v>
      </c>
      <c r="E264" s="4">
        <v>48.0</v>
      </c>
      <c r="F264" s="4"/>
      <c r="G264" s="4">
        <f>E264+F264</f>
        <v>48</v>
      </c>
    </row>
    <row r="265" spans="1:7" customHeight="1" x14ac:dyDescent="0.15">
      <c r="A265" s="4">
        <v>2.10800922E8</v>
      </c>
      <c r="B265" s="4" t="s">
        <v>16</v>
      </c>
      <c r="C265" s="4">
        <v>22.0</v>
      </c>
      <c r="D265" s="4">
        <v>2.0</v>
      </c>
      <c r="E265" s="4">
        <v>0.0</v>
      </c>
      <c r="F265" s="4"/>
      <c r="G265" s="4">
        <f>E265+F265</f>
        <v>0</v>
      </c>
    </row>
    <row r="266" spans="1:7" customHeight="1" x14ac:dyDescent="0.15">
      <c r="A266" s="4">
        <v>2.10800923E8</v>
      </c>
      <c r="B266" s="4" t="s">
        <v>16</v>
      </c>
      <c r="C266" s="4">
        <v>23.0</v>
      </c>
      <c r="D266" s="4">
        <v>2.0</v>
      </c>
      <c r="E266" s="4">
        <v>0.0</v>
      </c>
      <c r="F266" s="4"/>
      <c r="G266" s="4">
        <f>E266+F266</f>
        <v>0</v>
      </c>
    </row>
    <row r="267" spans="1:7" customHeight="1" x14ac:dyDescent="0.15">
      <c r="A267" s="4">
        <v>2.10800924E8</v>
      </c>
      <c r="B267" s="4" t="s">
        <v>16</v>
      </c>
      <c r="C267" s="4">
        <v>24.0</v>
      </c>
      <c r="D267" s="4">
        <v>2.0</v>
      </c>
      <c r="E267" s="4">
        <v>74.5</v>
      </c>
      <c r="F267" s="4"/>
      <c r="G267" s="4">
        <f>E267+F267</f>
        <v>74.5</v>
      </c>
    </row>
    <row r="268" spans="1:7" customHeight="1" x14ac:dyDescent="0.15">
      <c r="A268" s="4">
        <v>2.10800925E8</v>
      </c>
      <c r="B268" s="4" t="s">
        <v>16</v>
      </c>
      <c r="C268" s="4">
        <v>25.0</v>
      </c>
      <c r="D268" s="4">
        <v>2.0</v>
      </c>
      <c r="E268" s="4">
        <v>0.0</v>
      </c>
      <c r="F268" s="4"/>
      <c r="G268" s="4">
        <f>E268+F268</f>
        <v>0</v>
      </c>
    </row>
    <row r="269" spans="1:7" customHeight="1" x14ac:dyDescent="0.15">
      <c r="A269" s="4">
        <v>2.10800926E8</v>
      </c>
      <c r="B269" s="4" t="s">
        <v>16</v>
      </c>
      <c r="C269" s="4">
        <v>26.0</v>
      </c>
      <c r="D269" s="4">
        <v>2.0</v>
      </c>
      <c r="E269" s="4">
        <v>64.5</v>
      </c>
      <c r="F269" s="4"/>
      <c r="G269" s="4">
        <f>E269+F269</f>
        <v>64.5</v>
      </c>
    </row>
    <row r="270" spans="1:7" customHeight="1" x14ac:dyDescent="0.15">
      <c r="A270" s="4">
        <v>2.10800927E8</v>
      </c>
      <c r="B270" s="4" t="s">
        <v>16</v>
      </c>
      <c r="C270" s="4">
        <v>27.0</v>
      </c>
      <c r="D270" s="4">
        <v>2.0</v>
      </c>
      <c r="E270" s="4">
        <v>0.0</v>
      </c>
      <c r="F270" s="4"/>
      <c r="G270" s="4">
        <f>E270+F270</f>
        <v>0</v>
      </c>
    </row>
    <row r="271" spans="1:7" customHeight="1" x14ac:dyDescent="0.15">
      <c r="A271" s="4">
        <v>2.10800928E8</v>
      </c>
      <c r="B271" s="4" t="s">
        <v>16</v>
      </c>
      <c r="C271" s="4">
        <v>28.0</v>
      </c>
      <c r="D271" s="4">
        <v>2.0</v>
      </c>
      <c r="E271" s="4">
        <v>51.5</v>
      </c>
      <c r="F271" s="4"/>
      <c r="G271" s="4">
        <f>E271+F271</f>
        <v>51.5</v>
      </c>
    </row>
    <row r="272" spans="1:7" customHeight="1" x14ac:dyDescent="0.15">
      <c r="A272" s="4">
        <v>2.10800929E8</v>
      </c>
      <c r="B272" s="4" t="s">
        <v>16</v>
      </c>
      <c r="C272" s="4">
        <v>29.0</v>
      </c>
      <c r="D272" s="4">
        <v>2.0</v>
      </c>
      <c r="E272" s="4">
        <v>59.0</v>
      </c>
      <c r="F272" s="4"/>
      <c r="G272" s="4">
        <f>E272+F272</f>
        <v>59</v>
      </c>
    </row>
    <row r="273" spans="1:7" customHeight="1" x14ac:dyDescent="0.15">
      <c r="A273" s="4">
        <v>2.1080093E8</v>
      </c>
      <c r="B273" s="4" t="s">
        <v>16</v>
      </c>
      <c r="C273" s="4">
        <v>30.0</v>
      </c>
      <c r="D273" s="4">
        <v>2.0</v>
      </c>
      <c r="E273" s="4">
        <v>0.0</v>
      </c>
      <c r="F273" s="4"/>
      <c r="G273" s="4">
        <f>E273+F273</f>
        <v>0</v>
      </c>
    </row>
    <row r="274" spans="1:7" customHeight="1" x14ac:dyDescent="0.15">
      <c r="A274" s="4">
        <v>2.10801001E8</v>
      </c>
      <c r="B274" s="4">
        <v>10.0</v>
      </c>
      <c r="C274" s="4">
        <v>1.0</v>
      </c>
      <c r="D274" s="4">
        <v>2.0</v>
      </c>
      <c r="E274" s="4">
        <v>0.0</v>
      </c>
      <c r="F274" s="4"/>
      <c r="G274" s="4">
        <f>E274+F274</f>
        <v>0</v>
      </c>
    </row>
    <row r="275" spans="1:7" customHeight="1" x14ac:dyDescent="0.15">
      <c r="A275" s="4">
        <v>2.10801002E8</v>
      </c>
      <c r="B275" s="4">
        <v>10.0</v>
      </c>
      <c r="C275" s="4">
        <v>2.0</v>
      </c>
      <c r="D275" s="4">
        <v>2.0</v>
      </c>
      <c r="E275" s="4">
        <v>42.5</v>
      </c>
      <c r="F275" s="4"/>
      <c r="G275" s="4">
        <f>E275+F275</f>
        <v>42.5</v>
      </c>
    </row>
    <row r="276" spans="1:7" customHeight="1" x14ac:dyDescent="0.15">
      <c r="A276" s="4">
        <v>2.10801003E8</v>
      </c>
      <c r="B276" s="4">
        <v>10.0</v>
      </c>
      <c r="C276" s="4">
        <v>3.0</v>
      </c>
      <c r="D276" s="4">
        <v>2.0</v>
      </c>
      <c r="E276" s="4">
        <v>0.0</v>
      </c>
      <c r="F276" s="4"/>
      <c r="G276" s="4">
        <f>E276+F276</f>
        <v>0</v>
      </c>
    </row>
    <row r="277" spans="1:7" customHeight="1" x14ac:dyDescent="0.15">
      <c r="A277" s="4">
        <v>2.10801004E8</v>
      </c>
      <c r="B277" s="4">
        <v>10.0</v>
      </c>
      <c r="C277" s="4">
        <v>4.0</v>
      </c>
      <c r="D277" s="4">
        <v>2.0</v>
      </c>
      <c r="E277" s="4">
        <v>0.0</v>
      </c>
      <c r="F277" s="4"/>
      <c r="G277" s="4">
        <f>E277+F277</f>
        <v>0</v>
      </c>
    </row>
    <row r="278" spans="1:7" customHeight="1" x14ac:dyDescent="0.15">
      <c r="A278" s="4">
        <v>2.10801005E8</v>
      </c>
      <c r="B278" s="4">
        <v>10.0</v>
      </c>
      <c r="C278" s="4">
        <v>5.0</v>
      </c>
      <c r="D278" s="4">
        <v>2.0</v>
      </c>
      <c r="E278" s="4">
        <v>49.5</v>
      </c>
      <c r="F278" s="4"/>
      <c r="G278" s="4">
        <f>E278+F278</f>
        <v>49.5</v>
      </c>
    </row>
    <row r="279" spans="1:7" customHeight="1" x14ac:dyDescent="0.15">
      <c r="A279" s="4">
        <v>2.10801006E8</v>
      </c>
      <c r="B279" s="4">
        <v>10.0</v>
      </c>
      <c r="C279" s="4">
        <v>6.0</v>
      </c>
      <c r="D279" s="4">
        <v>2.0</v>
      </c>
      <c r="E279" s="4">
        <v>53.0</v>
      </c>
      <c r="F279" s="4"/>
      <c r="G279" s="4">
        <f>E279+F279</f>
        <v>53</v>
      </c>
    </row>
    <row r="280" spans="1:7" customHeight="1" x14ac:dyDescent="0.15">
      <c r="A280" s="4">
        <v>2.10801007E8</v>
      </c>
      <c r="B280" s="4">
        <v>10.0</v>
      </c>
      <c r="C280" s="4">
        <v>7.0</v>
      </c>
      <c r="D280" s="4">
        <v>2.0</v>
      </c>
      <c r="E280" s="4">
        <v>74.0</v>
      </c>
      <c r="F280" s="4"/>
      <c r="G280" s="4">
        <f>E280+F280</f>
        <v>74</v>
      </c>
    </row>
    <row r="281" spans="1:7" customHeight="1" x14ac:dyDescent="0.15">
      <c r="A281" s="4">
        <v>2.10801008E8</v>
      </c>
      <c r="B281" s="4">
        <v>10.0</v>
      </c>
      <c r="C281" s="4">
        <v>8.0</v>
      </c>
      <c r="D281" s="4">
        <v>2.0</v>
      </c>
      <c r="E281" s="4">
        <v>41.5</v>
      </c>
      <c r="F281" s="4"/>
      <c r="G281" s="4">
        <f>E281+F281</f>
        <v>41.5</v>
      </c>
    </row>
    <row r="282" spans="1:7" customHeight="1" x14ac:dyDescent="0.15">
      <c r="A282" s="4">
        <v>2.10801009E8</v>
      </c>
      <c r="B282" s="4">
        <v>10.0</v>
      </c>
      <c r="C282" s="4">
        <v>9.0</v>
      </c>
      <c r="D282" s="4">
        <v>2.0</v>
      </c>
      <c r="E282" s="4">
        <v>56.0</v>
      </c>
      <c r="F282" s="4"/>
      <c r="G282" s="4">
        <f>E282+F282</f>
        <v>56</v>
      </c>
    </row>
    <row r="283" spans="1:7" customHeight="1" x14ac:dyDescent="0.15">
      <c r="A283" s="4">
        <v>2.1080101E8</v>
      </c>
      <c r="B283" s="4">
        <v>10.0</v>
      </c>
      <c r="C283" s="4">
        <v>10.0</v>
      </c>
      <c r="D283" s="4">
        <v>2.0</v>
      </c>
      <c r="E283" s="4">
        <v>0.0</v>
      </c>
      <c r="F283" s="4"/>
      <c r="G283" s="4">
        <f>E283+F283</f>
        <v>0</v>
      </c>
    </row>
    <row r="284" spans="1:7" customHeight="1" x14ac:dyDescent="0.15">
      <c r="A284" s="4">
        <v>2.10801011E8</v>
      </c>
      <c r="B284" s="4">
        <v>10.0</v>
      </c>
      <c r="C284" s="4">
        <v>11.0</v>
      </c>
      <c r="D284" s="4">
        <v>2.0</v>
      </c>
      <c r="E284" s="4">
        <v>66.0</v>
      </c>
      <c r="F284" s="4"/>
      <c r="G284" s="4">
        <f>E284+F284</f>
        <v>66</v>
      </c>
    </row>
    <row r="285" spans="1:7" customHeight="1" x14ac:dyDescent="0.15">
      <c r="A285" s="4">
        <v>2.10801012E8</v>
      </c>
      <c r="B285" s="4">
        <v>10.0</v>
      </c>
      <c r="C285" s="4">
        <v>12.0</v>
      </c>
      <c r="D285" s="4">
        <v>2.0</v>
      </c>
      <c r="E285" s="4">
        <v>64.5</v>
      </c>
      <c r="F285" s="4"/>
      <c r="G285" s="4">
        <f>E285+F285</f>
        <v>64.5</v>
      </c>
    </row>
    <row r="286" spans="1:7" customHeight="1" x14ac:dyDescent="0.15">
      <c r="A286" s="4">
        <v>2.10801013E8</v>
      </c>
      <c r="B286" s="4">
        <v>10.0</v>
      </c>
      <c r="C286" s="4">
        <v>13.0</v>
      </c>
      <c r="D286" s="4">
        <v>2.0</v>
      </c>
      <c r="E286" s="4">
        <v>0.0</v>
      </c>
      <c r="F286" s="4"/>
      <c r="G286" s="4">
        <f>E286+F286</f>
        <v>0</v>
      </c>
    </row>
    <row r="287" spans="1:7" customHeight="1" x14ac:dyDescent="0.15">
      <c r="A287" s="4">
        <v>2.10801014E8</v>
      </c>
      <c r="B287" s="4">
        <v>10.0</v>
      </c>
      <c r="C287" s="4">
        <v>14.0</v>
      </c>
      <c r="D287" s="4">
        <v>2.0</v>
      </c>
      <c r="E287" s="4">
        <v>59.0</v>
      </c>
      <c r="F287" s="4"/>
      <c r="G287" s="4">
        <f>E287+F287</f>
        <v>59</v>
      </c>
    </row>
    <row r="288" spans="1:7" customHeight="1" x14ac:dyDescent="0.15">
      <c r="A288" s="4">
        <v>2.10801015E8</v>
      </c>
      <c r="B288" s="4">
        <v>10.0</v>
      </c>
      <c r="C288" s="4">
        <v>15.0</v>
      </c>
      <c r="D288" s="4">
        <v>2.0</v>
      </c>
      <c r="E288" s="4">
        <v>48.5</v>
      </c>
      <c r="F288" s="4"/>
      <c r="G288" s="4">
        <f>E288+F288</f>
        <v>48.5</v>
      </c>
    </row>
    <row r="289" spans="1:7" customHeight="1" x14ac:dyDescent="0.15">
      <c r="A289" s="4">
        <v>2.10801016E8</v>
      </c>
      <c r="B289" s="4">
        <v>10.0</v>
      </c>
      <c r="C289" s="4">
        <v>16.0</v>
      </c>
      <c r="D289" s="4">
        <v>2.0</v>
      </c>
      <c r="E289" s="4">
        <v>57.0</v>
      </c>
      <c r="F289" s="4"/>
      <c r="G289" s="4">
        <f>E289+F289</f>
        <v>57</v>
      </c>
    </row>
    <row r="290" spans="1:7" customHeight="1" x14ac:dyDescent="0.15">
      <c r="A290" s="4">
        <v>2.10801017E8</v>
      </c>
      <c r="B290" s="4">
        <v>10.0</v>
      </c>
      <c r="C290" s="4">
        <v>17.0</v>
      </c>
      <c r="D290" s="4">
        <v>2.0</v>
      </c>
      <c r="E290" s="4">
        <v>0.0</v>
      </c>
      <c r="F290" s="4"/>
      <c r="G290" s="4">
        <f>E290+F290</f>
        <v>0</v>
      </c>
    </row>
    <row r="291" spans="1:7" customHeight="1" x14ac:dyDescent="0.15">
      <c r="A291" s="4">
        <v>2.10801018E8</v>
      </c>
      <c r="B291" s="4">
        <v>10.0</v>
      </c>
      <c r="C291" s="4">
        <v>18.0</v>
      </c>
      <c r="D291" s="4">
        <v>2.0</v>
      </c>
      <c r="E291" s="4">
        <v>66.5</v>
      </c>
      <c r="F291" s="4"/>
      <c r="G291" s="4">
        <f>E291+F291</f>
        <v>66.5</v>
      </c>
    </row>
    <row r="292" spans="1:7" customHeight="1" x14ac:dyDescent="0.15">
      <c r="A292" s="4">
        <v>2.10801019E8</v>
      </c>
      <c r="B292" s="4">
        <v>10.0</v>
      </c>
      <c r="C292" s="4">
        <v>19.0</v>
      </c>
      <c r="D292" s="4">
        <v>2.0</v>
      </c>
      <c r="E292" s="4">
        <v>42.0</v>
      </c>
      <c r="F292" s="4"/>
      <c r="G292" s="4">
        <f>E292+F292</f>
        <v>42</v>
      </c>
    </row>
    <row r="293" spans="1:7" customHeight="1" x14ac:dyDescent="0.15">
      <c r="A293" s="4">
        <v>2.1080102E8</v>
      </c>
      <c r="B293" s="4">
        <v>10.0</v>
      </c>
      <c r="C293" s="4">
        <v>20.0</v>
      </c>
      <c r="D293" s="4">
        <v>2.0</v>
      </c>
      <c r="E293" s="4">
        <v>55.0</v>
      </c>
      <c r="F293" s="4"/>
      <c r="G293" s="4">
        <f>E293+F293</f>
        <v>55</v>
      </c>
    </row>
    <row r="294" spans="1:7" customHeight="1" x14ac:dyDescent="0.15">
      <c r="A294" s="4">
        <v>2.10801021E8</v>
      </c>
      <c r="B294" s="4">
        <v>10.0</v>
      </c>
      <c r="C294" s="4">
        <v>21.0</v>
      </c>
      <c r="D294" s="4">
        <v>2.0</v>
      </c>
      <c r="E294" s="4">
        <v>0.0</v>
      </c>
      <c r="F294" s="4"/>
      <c r="G294" s="4">
        <f>E294+F294</f>
        <v>0</v>
      </c>
    </row>
    <row r="295" spans="1:7" customHeight="1" x14ac:dyDescent="0.15">
      <c r="A295" s="4">
        <v>2.10801022E8</v>
      </c>
      <c r="B295" s="4">
        <v>10.0</v>
      </c>
      <c r="C295" s="4">
        <v>22.0</v>
      </c>
      <c r="D295" s="4">
        <v>2.0</v>
      </c>
      <c r="E295" s="4">
        <v>0.0</v>
      </c>
      <c r="F295" s="4"/>
      <c r="G295" s="4">
        <f>E295+F295</f>
        <v>0</v>
      </c>
    </row>
    <row r="296" spans="1:7" customHeight="1" x14ac:dyDescent="0.15">
      <c r="A296" s="4">
        <v>2.10801023E8</v>
      </c>
      <c r="B296" s="4">
        <v>10.0</v>
      </c>
      <c r="C296" s="4">
        <v>23.0</v>
      </c>
      <c r="D296" s="4">
        <v>2.0</v>
      </c>
      <c r="E296" s="4">
        <v>45.5</v>
      </c>
      <c r="F296" s="4"/>
      <c r="G296" s="4">
        <f>E296+F296</f>
        <v>45.5</v>
      </c>
    </row>
    <row r="297" spans="1:7" customHeight="1" x14ac:dyDescent="0.15">
      <c r="A297" s="4">
        <v>2.10801024E8</v>
      </c>
      <c r="B297" s="4">
        <v>10.0</v>
      </c>
      <c r="C297" s="4">
        <v>24.0</v>
      </c>
      <c r="D297" s="4">
        <v>2.0</v>
      </c>
      <c r="E297" s="4">
        <v>49.0</v>
      </c>
      <c r="F297" s="4"/>
      <c r="G297" s="4">
        <f>E297+F297</f>
        <v>49</v>
      </c>
    </row>
    <row r="298" spans="1:7" customHeight="1" x14ac:dyDescent="0.15">
      <c r="A298" s="4">
        <v>2.10801025E8</v>
      </c>
      <c r="B298" s="4">
        <v>10.0</v>
      </c>
      <c r="C298" s="4">
        <v>25.0</v>
      </c>
      <c r="D298" s="4">
        <v>2.0</v>
      </c>
      <c r="E298" s="4">
        <v>66.0</v>
      </c>
      <c r="F298" s="4"/>
      <c r="G298" s="4">
        <f>E298+F298</f>
        <v>66</v>
      </c>
    </row>
    <row r="299" spans="1:7" customHeight="1" x14ac:dyDescent="0.15">
      <c r="A299" s="4">
        <v>2.10801026E8</v>
      </c>
      <c r="B299" s="4">
        <v>10.0</v>
      </c>
      <c r="C299" s="4">
        <v>26.0</v>
      </c>
      <c r="D299" s="4">
        <v>2.0</v>
      </c>
      <c r="E299" s="4">
        <v>61.0</v>
      </c>
      <c r="F299" s="4"/>
      <c r="G299" s="4">
        <f>E299+F299</f>
        <v>61</v>
      </c>
    </row>
    <row r="300" spans="1:7" customHeight="1" x14ac:dyDescent="0.15">
      <c r="A300" s="4">
        <v>2.10801027E8</v>
      </c>
      <c r="B300" s="4">
        <v>10.0</v>
      </c>
      <c r="C300" s="4">
        <v>27.0</v>
      </c>
      <c r="D300" s="4">
        <v>2.0</v>
      </c>
      <c r="E300" s="4">
        <v>46.5</v>
      </c>
      <c r="F300" s="4"/>
      <c r="G300" s="4">
        <f>E300+F300</f>
        <v>46.5</v>
      </c>
    </row>
    <row r="301" spans="1:7" customHeight="1" x14ac:dyDescent="0.15">
      <c r="A301" s="4">
        <v>2.10801028E8</v>
      </c>
      <c r="B301" s="4">
        <v>10.0</v>
      </c>
      <c r="C301" s="4">
        <v>28.0</v>
      </c>
      <c r="D301" s="4">
        <v>2.0</v>
      </c>
      <c r="E301" s="4">
        <v>49.5</v>
      </c>
      <c r="F301" s="4"/>
      <c r="G301" s="4">
        <f>E301+F301</f>
        <v>49.5</v>
      </c>
    </row>
    <row r="302" spans="1:7" customHeight="1" x14ac:dyDescent="0.15">
      <c r="A302" s="4">
        <v>2.10801029E8</v>
      </c>
      <c r="B302" s="4">
        <v>10.0</v>
      </c>
      <c r="C302" s="4">
        <v>29.0</v>
      </c>
      <c r="D302" s="4">
        <v>2.0</v>
      </c>
      <c r="E302" s="4">
        <v>58.0</v>
      </c>
      <c r="F302" s="4"/>
      <c r="G302" s="4">
        <f>E302+F302</f>
        <v>58</v>
      </c>
    </row>
    <row r="303" spans="1:7" customHeight="1" x14ac:dyDescent="0.15">
      <c r="A303" s="4">
        <v>2.1080103E8</v>
      </c>
      <c r="B303" s="4">
        <v>10.0</v>
      </c>
      <c r="C303" s="4">
        <v>30.0</v>
      </c>
      <c r="D303" s="4">
        <v>2.0</v>
      </c>
      <c r="E303" s="4">
        <v>49.0</v>
      </c>
      <c r="F303" s="4"/>
      <c r="G303" s="4">
        <f>E303+F303</f>
        <v>49</v>
      </c>
    </row>
    <row r="304" spans="1:7" customHeight="1" x14ac:dyDescent="0.15">
      <c r="A304" s="4">
        <v>2.10801101E8</v>
      </c>
      <c r="B304" s="4">
        <v>11.0</v>
      </c>
      <c r="C304" s="4">
        <v>1.0</v>
      </c>
      <c r="D304" s="4">
        <v>2.0</v>
      </c>
      <c r="E304" s="4">
        <v>62.5</v>
      </c>
      <c r="F304" s="4"/>
      <c r="G304" s="4">
        <f>E304+F304</f>
        <v>62.5</v>
      </c>
    </row>
    <row r="305" spans="1:7" customHeight="1" x14ac:dyDescent="0.15">
      <c r="A305" s="4">
        <v>2.10801102E8</v>
      </c>
      <c r="B305" s="4">
        <v>11.0</v>
      </c>
      <c r="C305" s="4">
        <v>2.0</v>
      </c>
      <c r="D305" s="4">
        <v>2.0</v>
      </c>
      <c r="E305" s="4">
        <v>54.0</v>
      </c>
      <c r="F305" s="4"/>
      <c r="G305" s="4">
        <f>E305+F305</f>
        <v>54</v>
      </c>
    </row>
    <row r="306" spans="1:7" customHeight="1" x14ac:dyDescent="0.15">
      <c r="A306" s="4">
        <v>2.10801103E8</v>
      </c>
      <c r="B306" s="4">
        <v>11.0</v>
      </c>
      <c r="C306" s="4">
        <v>3.0</v>
      </c>
      <c r="D306" s="4">
        <v>2.0</v>
      </c>
      <c r="E306" s="4">
        <v>70.5</v>
      </c>
      <c r="F306" s="4"/>
      <c r="G306" s="4">
        <f>E306+F306</f>
        <v>70.5</v>
      </c>
    </row>
    <row r="307" spans="1:7" customHeight="1" x14ac:dyDescent="0.15">
      <c r="A307" s="4">
        <v>2.10801104E8</v>
      </c>
      <c r="B307" s="4">
        <v>11.0</v>
      </c>
      <c r="C307" s="4">
        <v>4.0</v>
      </c>
      <c r="D307" s="4">
        <v>2.0</v>
      </c>
      <c r="E307" s="4">
        <v>0.0</v>
      </c>
      <c r="F307" s="4"/>
      <c r="G307" s="4">
        <f>E307+F307</f>
        <v>0</v>
      </c>
    </row>
    <row r="308" spans="1:7" customHeight="1" x14ac:dyDescent="0.15">
      <c r="A308" s="4">
        <v>2.10801105E8</v>
      </c>
      <c r="B308" s="4">
        <v>11.0</v>
      </c>
      <c r="C308" s="4">
        <v>5.0</v>
      </c>
      <c r="D308" s="4">
        <v>2.0</v>
      </c>
      <c r="E308" s="4">
        <v>0.0</v>
      </c>
      <c r="F308" s="4"/>
      <c r="G308" s="4">
        <f>E308+F308</f>
        <v>0</v>
      </c>
    </row>
    <row r="309" spans="1:7" customHeight="1" x14ac:dyDescent="0.15">
      <c r="A309" s="4">
        <v>2.10801106E8</v>
      </c>
      <c r="B309" s="4">
        <v>11.0</v>
      </c>
      <c r="C309" s="4">
        <v>6.0</v>
      </c>
      <c r="D309" s="4">
        <v>2.0</v>
      </c>
      <c r="E309" s="4">
        <v>53.0</v>
      </c>
      <c r="F309" s="4"/>
      <c r="G309" s="4">
        <f>E309+F309</f>
        <v>53</v>
      </c>
    </row>
    <row r="310" spans="1:7" customHeight="1" x14ac:dyDescent="0.15">
      <c r="A310" s="4">
        <v>2.10801107E8</v>
      </c>
      <c r="B310" s="4">
        <v>11.0</v>
      </c>
      <c r="C310" s="4">
        <v>7.0</v>
      </c>
      <c r="D310" s="4">
        <v>2.0</v>
      </c>
      <c r="E310" s="4">
        <v>54.0</v>
      </c>
      <c r="F310" s="4"/>
      <c r="G310" s="4">
        <f>E310+F310</f>
        <v>54</v>
      </c>
    </row>
    <row r="311" spans="1:7" customHeight="1" x14ac:dyDescent="0.15">
      <c r="A311" s="4">
        <v>2.10801108E8</v>
      </c>
      <c r="B311" s="4">
        <v>11.0</v>
      </c>
      <c r="C311" s="4">
        <v>8.0</v>
      </c>
      <c r="D311" s="4">
        <v>2.0</v>
      </c>
      <c r="E311" s="4">
        <v>74.0</v>
      </c>
      <c r="F311" s="4"/>
      <c r="G311" s="4">
        <f>E311+F311</f>
        <v>74</v>
      </c>
    </row>
    <row r="312" spans="1:7" customHeight="1" x14ac:dyDescent="0.15">
      <c r="A312" s="4">
        <v>2.10801109E8</v>
      </c>
      <c r="B312" s="4">
        <v>11.0</v>
      </c>
      <c r="C312" s="4">
        <v>9.0</v>
      </c>
      <c r="D312" s="4">
        <v>2.0</v>
      </c>
      <c r="E312" s="4">
        <v>49.5</v>
      </c>
      <c r="F312" s="4"/>
      <c r="G312" s="4">
        <f>E312+F312</f>
        <v>49.5</v>
      </c>
    </row>
    <row r="313" spans="1:7" customHeight="1" x14ac:dyDescent="0.15">
      <c r="A313" s="4">
        <v>2.1080111E8</v>
      </c>
      <c r="B313" s="4">
        <v>11.0</v>
      </c>
      <c r="C313" s="4">
        <v>10.0</v>
      </c>
      <c r="D313" s="4">
        <v>2.0</v>
      </c>
      <c r="E313" s="4">
        <v>59.0</v>
      </c>
      <c r="F313" s="4"/>
      <c r="G313" s="4">
        <f>E313+F313</f>
        <v>59</v>
      </c>
    </row>
    <row r="314" spans="1:7" customHeight="1" x14ac:dyDescent="0.15">
      <c r="A314" s="4">
        <v>2.10801111E8</v>
      </c>
      <c r="B314" s="4">
        <v>11.0</v>
      </c>
      <c r="C314" s="4">
        <v>11.0</v>
      </c>
      <c r="D314" s="4">
        <v>2.0</v>
      </c>
      <c r="E314" s="4">
        <v>0.0</v>
      </c>
      <c r="F314" s="4"/>
      <c r="G314" s="4">
        <f>E314+F314</f>
        <v>0</v>
      </c>
    </row>
    <row r="315" spans="1:7" customHeight="1" x14ac:dyDescent="0.15">
      <c r="A315" s="4">
        <v>2.10801112E8</v>
      </c>
      <c r="B315" s="4">
        <v>11.0</v>
      </c>
      <c r="C315" s="4">
        <v>12.0</v>
      </c>
      <c r="D315" s="4">
        <v>2.0</v>
      </c>
      <c r="E315" s="4">
        <v>0.0</v>
      </c>
      <c r="F315" s="4"/>
      <c r="G315" s="4">
        <f>E315+F315</f>
        <v>0</v>
      </c>
    </row>
    <row r="316" spans="1:7" customHeight="1" x14ac:dyDescent="0.15">
      <c r="A316" s="4">
        <v>2.10801113E8</v>
      </c>
      <c r="B316" s="4">
        <v>11.0</v>
      </c>
      <c r="C316" s="4">
        <v>13.0</v>
      </c>
      <c r="D316" s="4">
        <v>2.0</v>
      </c>
      <c r="E316" s="4">
        <v>70.5</v>
      </c>
      <c r="F316" s="4"/>
      <c r="G316" s="4">
        <f>E316+F316</f>
        <v>70.5</v>
      </c>
    </row>
    <row r="317" spans="1:7" customHeight="1" x14ac:dyDescent="0.15">
      <c r="A317" s="4">
        <v>2.10801114E8</v>
      </c>
      <c r="B317" s="4">
        <v>11.0</v>
      </c>
      <c r="C317" s="4">
        <v>14.0</v>
      </c>
      <c r="D317" s="4">
        <v>2.0</v>
      </c>
      <c r="E317" s="4">
        <v>52.5</v>
      </c>
      <c r="F317" s="4"/>
      <c r="G317" s="4">
        <f>E317+F317</f>
        <v>52.5</v>
      </c>
    </row>
    <row r="318" spans="1:7" customHeight="1" x14ac:dyDescent="0.15">
      <c r="A318" s="4">
        <v>2.10801115E8</v>
      </c>
      <c r="B318" s="4">
        <v>11.0</v>
      </c>
      <c r="C318" s="4">
        <v>15.0</v>
      </c>
      <c r="D318" s="4">
        <v>2.0</v>
      </c>
      <c r="E318" s="4">
        <v>64.0</v>
      </c>
      <c r="F318" s="4"/>
      <c r="G318" s="4">
        <f>E318+F318</f>
        <v>64</v>
      </c>
    </row>
    <row r="319" spans="1:7" customHeight="1" x14ac:dyDescent="0.15">
      <c r="A319" s="4">
        <v>2.10801116E8</v>
      </c>
      <c r="B319" s="4">
        <v>11.0</v>
      </c>
      <c r="C319" s="4">
        <v>16.0</v>
      </c>
      <c r="D319" s="4">
        <v>2.0</v>
      </c>
      <c r="E319" s="4">
        <v>52.0</v>
      </c>
      <c r="F319" s="4"/>
      <c r="G319" s="4">
        <f>E319+F319</f>
        <v>52</v>
      </c>
    </row>
    <row r="320" spans="1:7" customHeight="1" x14ac:dyDescent="0.15">
      <c r="A320" s="4">
        <v>2.10801117E8</v>
      </c>
      <c r="B320" s="4">
        <v>11.0</v>
      </c>
      <c r="C320" s="4">
        <v>17.0</v>
      </c>
      <c r="D320" s="4">
        <v>2.0</v>
      </c>
      <c r="E320" s="4">
        <v>56.5</v>
      </c>
      <c r="F320" s="4"/>
      <c r="G320" s="4">
        <f>E320+F320</f>
        <v>56.5</v>
      </c>
    </row>
    <row r="321" spans="1:7" customHeight="1" x14ac:dyDescent="0.15">
      <c r="A321" s="4">
        <v>2.10801118E8</v>
      </c>
      <c r="B321" s="4">
        <v>11.0</v>
      </c>
      <c r="C321" s="4">
        <v>18.0</v>
      </c>
      <c r="D321" s="4">
        <v>2.0</v>
      </c>
      <c r="E321" s="4">
        <v>53.5</v>
      </c>
      <c r="F321" s="4"/>
      <c r="G321" s="4">
        <f>E321+F321</f>
        <v>53.5</v>
      </c>
    </row>
    <row r="322" spans="1:7" customHeight="1" x14ac:dyDescent="0.15">
      <c r="A322" s="4">
        <v>2.10801119E8</v>
      </c>
      <c r="B322" s="4">
        <v>11.0</v>
      </c>
      <c r="C322" s="4">
        <v>19.0</v>
      </c>
      <c r="D322" s="4">
        <v>2.0</v>
      </c>
      <c r="E322" s="4">
        <v>59.0</v>
      </c>
      <c r="F322" s="4"/>
      <c r="G322" s="4">
        <f>E322+F322</f>
        <v>59</v>
      </c>
    </row>
    <row r="323" spans="1:7" customHeight="1" x14ac:dyDescent="0.15">
      <c r="A323" s="4">
        <v>2.1080112E8</v>
      </c>
      <c r="B323" s="4">
        <v>11.0</v>
      </c>
      <c r="C323" s="4">
        <v>20.0</v>
      </c>
      <c r="D323" s="4">
        <v>2.0</v>
      </c>
      <c r="E323" s="4">
        <v>73.0</v>
      </c>
      <c r="F323" s="4"/>
      <c r="G323" s="4">
        <f>E323+F323</f>
        <v>73</v>
      </c>
    </row>
    <row r="324" spans="1:7" customHeight="1" x14ac:dyDescent="0.15">
      <c r="A324" s="4">
        <v>2.10801121E8</v>
      </c>
      <c r="B324" s="4">
        <v>11.0</v>
      </c>
      <c r="C324" s="4">
        <v>21.0</v>
      </c>
      <c r="D324" s="4">
        <v>2.0</v>
      </c>
      <c r="E324" s="4">
        <v>78.0</v>
      </c>
      <c r="F324" s="4"/>
      <c r="G324" s="4">
        <f>E324+F324</f>
        <v>78</v>
      </c>
    </row>
    <row r="325" spans="1:7" customHeight="1" x14ac:dyDescent="0.15">
      <c r="A325" s="4">
        <v>2.10801122E8</v>
      </c>
      <c r="B325" s="4">
        <v>11.0</v>
      </c>
      <c r="C325" s="4">
        <v>22.0</v>
      </c>
      <c r="D325" s="4">
        <v>2.0</v>
      </c>
      <c r="E325" s="4">
        <v>0.0</v>
      </c>
      <c r="F325" s="4"/>
      <c r="G325" s="4">
        <f>E325+F325</f>
        <v>0</v>
      </c>
    </row>
    <row r="326" spans="1:7" customHeight="1" x14ac:dyDescent="0.15">
      <c r="A326" s="4">
        <v>2.10801123E8</v>
      </c>
      <c r="B326" s="4">
        <v>11.0</v>
      </c>
      <c r="C326" s="4">
        <v>23.0</v>
      </c>
      <c r="D326" s="4">
        <v>2.0</v>
      </c>
      <c r="E326" s="4">
        <v>65.0</v>
      </c>
      <c r="F326" s="4"/>
      <c r="G326" s="4">
        <f>E326+F326</f>
        <v>65</v>
      </c>
    </row>
    <row r="327" spans="1:7" customHeight="1" x14ac:dyDescent="0.15">
      <c r="A327" s="4">
        <v>2.10801124E8</v>
      </c>
      <c r="B327" s="4">
        <v>11.0</v>
      </c>
      <c r="C327" s="4">
        <v>24.0</v>
      </c>
      <c r="D327" s="4">
        <v>2.0</v>
      </c>
      <c r="E327" s="4">
        <v>65.5</v>
      </c>
      <c r="F327" s="4"/>
      <c r="G327" s="4">
        <f>E327+F327</f>
        <v>65.5</v>
      </c>
    </row>
    <row r="328" spans="1:7" customHeight="1" x14ac:dyDescent="0.15">
      <c r="A328" s="4">
        <v>2.10801125E8</v>
      </c>
      <c r="B328" s="4">
        <v>11.0</v>
      </c>
      <c r="C328" s="4">
        <v>25.0</v>
      </c>
      <c r="D328" s="4">
        <v>2.0</v>
      </c>
      <c r="E328" s="4">
        <v>53.0</v>
      </c>
      <c r="F328" s="4"/>
      <c r="G328" s="4">
        <f>E328+F328</f>
        <v>53</v>
      </c>
    </row>
    <row r="329" spans="1:7" customHeight="1" x14ac:dyDescent="0.15">
      <c r="A329" s="4">
        <v>2.10801126E8</v>
      </c>
      <c r="B329" s="4">
        <v>11.0</v>
      </c>
      <c r="C329" s="4">
        <v>26.0</v>
      </c>
      <c r="D329" s="4">
        <v>2.0</v>
      </c>
      <c r="E329" s="4">
        <v>68.5</v>
      </c>
      <c r="F329" s="4"/>
      <c r="G329" s="4">
        <f>E329+F329</f>
        <v>68.5</v>
      </c>
    </row>
    <row r="330" spans="1:7" customHeight="1" x14ac:dyDescent="0.15">
      <c r="A330" s="4">
        <v>2.10801127E8</v>
      </c>
      <c r="B330" s="4">
        <v>11.0</v>
      </c>
      <c r="C330" s="4">
        <v>27.0</v>
      </c>
      <c r="D330" s="4">
        <v>2.0</v>
      </c>
      <c r="E330" s="4">
        <v>45.5</v>
      </c>
      <c r="F330" s="4"/>
      <c r="G330" s="4">
        <f>E330+F330</f>
        <v>45.5</v>
      </c>
    </row>
    <row r="331" spans="1:7" customHeight="1" x14ac:dyDescent="0.15">
      <c r="A331" s="4">
        <v>2.10801128E8</v>
      </c>
      <c r="B331" s="4">
        <v>11.0</v>
      </c>
      <c r="C331" s="4">
        <v>28.0</v>
      </c>
      <c r="D331" s="4">
        <v>2.0</v>
      </c>
      <c r="E331" s="4">
        <v>54.5</v>
      </c>
      <c r="F331" s="4"/>
      <c r="G331" s="4">
        <f>E331+F331</f>
        <v>54.5</v>
      </c>
    </row>
    <row r="332" spans="1:7" customHeight="1" x14ac:dyDescent="0.15">
      <c r="A332" s="4">
        <v>2.10801129E8</v>
      </c>
      <c r="B332" s="4">
        <v>11.0</v>
      </c>
      <c r="C332" s="4">
        <v>29.0</v>
      </c>
      <c r="D332" s="4">
        <v>2.0</v>
      </c>
      <c r="E332" s="4">
        <v>0.0</v>
      </c>
      <c r="F332" s="4"/>
      <c r="G332" s="4">
        <f>E332+F332</f>
        <v>0</v>
      </c>
    </row>
    <row r="333" spans="1:7" customHeight="1" x14ac:dyDescent="0.15">
      <c r="A333" s="4">
        <v>2.1080113E8</v>
      </c>
      <c r="B333" s="4">
        <v>11.0</v>
      </c>
      <c r="C333" s="4">
        <v>30.0</v>
      </c>
      <c r="D333" s="4">
        <v>2.0</v>
      </c>
      <c r="E333" s="4">
        <v>69.5</v>
      </c>
      <c r="F333" s="4"/>
      <c r="G333" s="4">
        <f>E333+F333</f>
        <v>69.5</v>
      </c>
    </row>
    <row r="334" spans="1:7" customHeight="1" x14ac:dyDescent="0.15">
      <c r="A334" s="4">
        <v>2.10801201E8</v>
      </c>
      <c r="B334" s="4">
        <v>12.0</v>
      </c>
      <c r="C334" s="4">
        <v>1.0</v>
      </c>
      <c r="D334" s="4">
        <v>2.0</v>
      </c>
      <c r="E334" s="4">
        <v>0.0</v>
      </c>
      <c r="F334" s="4"/>
      <c r="G334" s="4">
        <f>E334+F334</f>
        <v>0</v>
      </c>
    </row>
    <row r="335" spans="1:7" customHeight="1" x14ac:dyDescent="0.15">
      <c r="A335" s="4">
        <v>2.10801202E8</v>
      </c>
      <c r="B335" s="4">
        <v>12.0</v>
      </c>
      <c r="C335" s="4">
        <v>2.0</v>
      </c>
      <c r="D335" s="4">
        <v>2.0</v>
      </c>
      <c r="E335" s="4">
        <v>47.5</v>
      </c>
      <c r="F335" s="4"/>
      <c r="G335" s="4">
        <f>E335+F335</f>
        <v>47.5</v>
      </c>
    </row>
    <row r="336" spans="1:7" customHeight="1" x14ac:dyDescent="0.15">
      <c r="A336" s="4">
        <v>2.10801203E8</v>
      </c>
      <c r="B336" s="4">
        <v>12.0</v>
      </c>
      <c r="C336" s="4">
        <v>3.0</v>
      </c>
      <c r="D336" s="4">
        <v>2.0</v>
      </c>
      <c r="E336" s="4">
        <v>0.0</v>
      </c>
      <c r="F336" s="4"/>
      <c r="G336" s="4">
        <f>E336+F336</f>
        <v>0</v>
      </c>
    </row>
    <row r="337" spans="1:7" customHeight="1" x14ac:dyDescent="0.15">
      <c r="A337" s="4">
        <v>2.10801204E8</v>
      </c>
      <c r="B337" s="4">
        <v>12.0</v>
      </c>
      <c r="C337" s="4">
        <v>4.0</v>
      </c>
      <c r="D337" s="4">
        <v>2.0</v>
      </c>
      <c r="E337" s="4">
        <v>55.5</v>
      </c>
      <c r="F337" s="4"/>
      <c r="G337" s="4">
        <f>E337+F337</f>
        <v>55.5</v>
      </c>
    </row>
    <row r="338" spans="1:7" customHeight="1" x14ac:dyDescent="0.15">
      <c r="A338" s="4">
        <v>2.10801205E8</v>
      </c>
      <c r="B338" s="4">
        <v>12.0</v>
      </c>
      <c r="C338" s="4">
        <v>5.0</v>
      </c>
      <c r="D338" s="4">
        <v>2.0</v>
      </c>
      <c r="E338" s="4">
        <v>50.5</v>
      </c>
      <c r="F338" s="4"/>
      <c r="G338" s="4">
        <f>E338+F338</f>
        <v>50.5</v>
      </c>
    </row>
    <row r="339" spans="1:7" customHeight="1" x14ac:dyDescent="0.15">
      <c r="A339" s="4">
        <v>2.10801206E8</v>
      </c>
      <c r="B339" s="4">
        <v>12.0</v>
      </c>
      <c r="C339" s="4">
        <v>6.0</v>
      </c>
      <c r="D339" s="4">
        <v>2.0</v>
      </c>
      <c r="E339" s="4">
        <v>0.0</v>
      </c>
      <c r="F339" s="4"/>
      <c r="G339" s="4">
        <f>E339+F339</f>
        <v>0</v>
      </c>
    </row>
    <row r="340" spans="1:7" customHeight="1" x14ac:dyDescent="0.15">
      <c r="A340" s="4">
        <v>2.10801207E8</v>
      </c>
      <c r="B340" s="4">
        <v>12.0</v>
      </c>
      <c r="C340" s="4">
        <v>7.0</v>
      </c>
      <c r="D340" s="4">
        <v>2.0</v>
      </c>
      <c r="E340" s="4">
        <v>44.5</v>
      </c>
      <c r="F340" s="4"/>
      <c r="G340" s="4">
        <f>E340+F340</f>
        <v>44.5</v>
      </c>
    </row>
    <row r="341" spans="1:7" customHeight="1" x14ac:dyDescent="0.15">
      <c r="A341" s="4">
        <v>2.10801208E8</v>
      </c>
      <c r="B341" s="4">
        <v>12.0</v>
      </c>
      <c r="C341" s="4">
        <v>8.0</v>
      </c>
      <c r="D341" s="4">
        <v>2.0</v>
      </c>
      <c r="E341" s="4">
        <v>44.5</v>
      </c>
      <c r="F341" s="4"/>
      <c r="G341" s="4">
        <f>E341+F341</f>
        <v>44.5</v>
      </c>
    </row>
    <row r="342" spans="1:7" customHeight="1" x14ac:dyDescent="0.15">
      <c r="A342" s="4">
        <v>2.10801209E8</v>
      </c>
      <c r="B342" s="4">
        <v>12.0</v>
      </c>
      <c r="C342" s="4">
        <v>9.0</v>
      </c>
      <c r="D342" s="4">
        <v>2.0</v>
      </c>
      <c r="E342" s="4">
        <v>0.0</v>
      </c>
      <c r="F342" s="4"/>
      <c r="G342" s="4">
        <f>E342+F342</f>
        <v>0</v>
      </c>
    </row>
    <row r="343" spans="1:7" customHeight="1" x14ac:dyDescent="0.15">
      <c r="A343" s="4">
        <v>2.1080121E8</v>
      </c>
      <c r="B343" s="4">
        <v>12.0</v>
      </c>
      <c r="C343" s="4">
        <v>10.0</v>
      </c>
      <c r="D343" s="4">
        <v>2.0</v>
      </c>
      <c r="E343" s="4">
        <v>74.5</v>
      </c>
      <c r="F343" s="4"/>
      <c r="G343" s="4">
        <f>E343+F343</f>
        <v>74.5</v>
      </c>
    </row>
    <row r="344" spans="1:7" customHeight="1" x14ac:dyDescent="0.15">
      <c r="A344" s="4">
        <v>2.10801211E8</v>
      </c>
      <c r="B344" s="4">
        <v>12.0</v>
      </c>
      <c r="C344" s="4">
        <v>11.0</v>
      </c>
      <c r="D344" s="4">
        <v>2.0</v>
      </c>
      <c r="E344" s="4">
        <v>70.0</v>
      </c>
      <c r="F344" s="4"/>
      <c r="G344" s="4">
        <f>E344+F344</f>
        <v>70</v>
      </c>
    </row>
    <row r="345" spans="1:7" customHeight="1" x14ac:dyDescent="0.15">
      <c r="A345" s="4">
        <v>2.10801212E8</v>
      </c>
      <c r="B345" s="4">
        <v>12.0</v>
      </c>
      <c r="C345" s="4">
        <v>12.0</v>
      </c>
      <c r="D345" s="4">
        <v>2.0</v>
      </c>
      <c r="E345" s="4">
        <v>0.0</v>
      </c>
      <c r="F345" s="4"/>
      <c r="G345" s="4">
        <f>E345+F345</f>
        <v>0</v>
      </c>
    </row>
    <row r="346" spans="1:7" customHeight="1" x14ac:dyDescent="0.15">
      <c r="A346" s="4">
        <v>2.10801213E8</v>
      </c>
      <c r="B346" s="4">
        <v>12.0</v>
      </c>
      <c r="C346" s="4">
        <v>13.0</v>
      </c>
      <c r="D346" s="4">
        <v>2.0</v>
      </c>
      <c r="E346" s="4">
        <v>56.5</v>
      </c>
      <c r="F346" s="4"/>
      <c r="G346" s="4">
        <f>E346+F346</f>
        <v>56.5</v>
      </c>
    </row>
    <row r="347" spans="1:7" customHeight="1" x14ac:dyDescent="0.15">
      <c r="A347" s="4">
        <v>2.10801214E8</v>
      </c>
      <c r="B347" s="4">
        <v>12.0</v>
      </c>
      <c r="C347" s="4">
        <v>14.0</v>
      </c>
      <c r="D347" s="4">
        <v>2.0</v>
      </c>
      <c r="E347" s="4">
        <v>0.0</v>
      </c>
      <c r="F347" s="4"/>
      <c r="G347" s="4">
        <f>E347+F347</f>
        <v>0</v>
      </c>
    </row>
    <row r="348" spans="1:7" customHeight="1" x14ac:dyDescent="0.15">
      <c r="A348" s="4">
        <v>2.10801215E8</v>
      </c>
      <c r="B348" s="4">
        <v>12.0</v>
      </c>
      <c r="C348" s="4">
        <v>15.0</v>
      </c>
      <c r="D348" s="4">
        <v>2.0</v>
      </c>
      <c r="E348" s="4">
        <v>52.0</v>
      </c>
      <c r="F348" s="4"/>
      <c r="G348" s="4">
        <f>E348+F348</f>
        <v>52</v>
      </c>
    </row>
    <row r="349" spans="1:7" customHeight="1" x14ac:dyDescent="0.15">
      <c r="A349" s="4">
        <v>2.10801216E8</v>
      </c>
      <c r="B349" s="4">
        <v>12.0</v>
      </c>
      <c r="C349" s="4">
        <v>16.0</v>
      </c>
      <c r="D349" s="4">
        <v>2.0</v>
      </c>
      <c r="E349" s="4">
        <v>43.5</v>
      </c>
      <c r="F349" s="4"/>
      <c r="G349" s="4">
        <f>E349+F349</f>
        <v>43.5</v>
      </c>
    </row>
    <row r="350" spans="1:7" customHeight="1" x14ac:dyDescent="0.15">
      <c r="A350" s="4">
        <v>2.10801217E8</v>
      </c>
      <c r="B350" s="4">
        <v>12.0</v>
      </c>
      <c r="C350" s="4">
        <v>17.0</v>
      </c>
      <c r="D350" s="4">
        <v>2.0</v>
      </c>
      <c r="E350" s="4">
        <v>0.0</v>
      </c>
      <c r="F350" s="4"/>
      <c r="G350" s="4">
        <f>E350+F350</f>
        <v>0</v>
      </c>
    </row>
    <row r="351" spans="1:7" customHeight="1" x14ac:dyDescent="0.15">
      <c r="A351" s="4">
        <v>2.10801218E8</v>
      </c>
      <c r="B351" s="4">
        <v>12.0</v>
      </c>
      <c r="C351" s="4">
        <v>18.0</v>
      </c>
      <c r="D351" s="4">
        <v>2.0</v>
      </c>
      <c r="E351" s="4">
        <v>54.0</v>
      </c>
      <c r="F351" s="4"/>
      <c r="G351" s="4">
        <f>E351+F351</f>
        <v>54</v>
      </c>
    </row>
    <row r="352" spans="1:7" customHeight="1" x14ac:dyDescent="0.15">
      <c r="A352" s="4">
        <v>2.10801219E8</v>
      </c>
      <c r="B352" s="4">
        <v>12.0</v>
      </c>
      <c r="C352" s="4">
        <v>19.0</v>
      </c>
      <c r="D352" s="4">
        <v>2.0</v>
      </c>
      <c r="E352" s="4">
        <v>43.5</v>
      </c>
      <c r="F352" s="4"/>
      <c r="G352" s="4">
        <f>E352+F352</f>
        <v>43.5</v>
      </c>
    </row>
    <row r="353" spans="1:7" customHeight="1" x14ac:dyDescent="0.15">
      <c r="A353" s="4">
        <v>2.1080122E8</v>
      </c>
      <c r="B353" s="4">
        <v>12.0</v>
      </c>
      <c r="C353" s="4">
        <v>20.0</v>
      </c>
      <c r="D353" s="4">
        <v>2.0</v>
      </c>
      <c r="E353" s="4">
        <v>44.0</v>
      </c>
      <c r="F353" s="4"/>
      <c r="G353" s="4">
        <f>E353+F353</f>
        <v>44</v>
      </c>
    </row>
    <row r="354" spans="1:7" customHeight="1" x14ac:dyDescent="0.15">
      <c r="A354" s="4">
        <v>2.10801221E8</v>
      </c>
      <c r="B354" s="4">
        <v>12.0</v>
      </c>
      <c r="C354" s="4">
        <v>21.0</v>
      </c>
      <c r="D354" s="4">
        <v>2.0</v>
      </c>
      <c r="E354" s="4">
        <v>57.0</v>
      </c>
      <c r="F354" s="4"/>
      <c r="G354" s="4">
        <f>E354+F354</f>
        <v>57</v>
      </c>
    </row>
    <row r="355" spans="1:7" customHeight="1" x14ac:dyDescent="0.15">
      <c r="A355" s="4">
        <v>2.10801222E8</v>
      </c>
      <c r="B355" s="4">
        <v>12.0</v>
      </c>
      <c r="C355" s="4">
        <v>22.0</v>
      </c>
      <c r="D355" s="4">
        <v>2.0</v>
      </c>
      <c r="E355" s="4">
        <v>0.0</v>
      </c>
      <c r="F355" s="4"/>
      <c r="G355" s="4">
        <f>E355+F355</f>
        <v>0</v>
      </c>
    </row>
    <row r="356" spans="1:7" customHeight="1" x14ac:dyDescent="0.15">
      <c r="A356" s="4">
        <v>2.10801223E8</v>
      </c>
      <c r="B356" s="4">
        <v>12.0</v>
      </c>
      <c r="C356" s="4">
        <v>23.0</v>
      </c>
      <c r="D356" s="4">
        <v>2.0</v>
      </c>
      <c r="E356" s="4">
        <v>56.5</v>
      </c>
      <c r="F356" s="4"/>
      <c r="G356" s="4">
        <f>E356+F356</f>
        <v>56.5</v>
      </c>
    </row>
    <row r="357" spans="1:7" customHeight="1" x14ac:dyDescent="0.15">
      <c r="A357" s="4">
        <v>2.10801224E8</v>
      </c>
      <c r="B357" s="4">
        <v>12.0</v>
      </c>
      <c r="C357" s="4">
        <v>24.0</v>
      </c>
      <c r="D357" s="4">
        <v>2.0</v>
      </c>
      <c r="E357" s="4">
        <v>53.5</v>
      </c>
      <c r="F357" s="4"/>
      <c r="G357" s="4">
        <f>E357+F357</f>
        <v>53.5</v>
      </c>
    </row>
    <row r="358" spans="1:7" customHeight="1" x14ac:dyDescent="0.15">
      <c r="A358" s="4">
        <v>2.10801225E8</v>
      </c>
      <c r="B358" s="4">
        <v>12.0</v>
      </c>
      <c r="C358" s="4">
        <v>25.0</v>
      </c>
      <c r="D358" s="4">
        <v>2.0</v>
      </c>
      <c r="E358" s="4">
        <v>59.0</v>
      </c>
      <c r="F358" s="4"/>
      <c r="G358" s="4">
        <f>E358+F358</f>
        <v>59</v>
      </c>
    </row>
    <row r="359" spans="1:7" customHeight="1" x14ac:dyDescent="0.15">
      <c r="A359" s="4">
        <v>2.10801226E8</v>
      </c>
      <c r="B359" s="4">
        <v>12.0</v>
      </c>
      <c r="C359" s="4">
        <v>26.0</v>
      </c>
      <c r="D359" s="4">
        <v>2.0</v>
      </c>
      <c r="E359" s="4">
        <v>54.0</v>
      </c>
      <c r="F359" s="4"/>
      <c r="G359" s="4">
        <f>E359+F359</f>
        <v>54</v>
      </c>
    </row>
    <row r="360" spans="1:7" customHeight="1" x14ac:dyDescent="0.15">
      <c r="A360" s="4">
        <v>2.10801227E8</v>
      </c>
      <c r="B360" s="4">
        <v>12.0</v>
      </c>
      <c r="C360" s="4">
        <v>27.0</v>
      </c>
      <c r="D360" s="4">
        <v>2.0</v>
      </c>
      <c r="E360" s="4">
        <v>0.0</v>
      </c>
      <c r="F360" s="4"/>
      <c r="G360" s="4">
        <f>E360+F360</f>
        <v>0</v>
      </c>
    </row>
    <row r="361" spans="1:7" customHeight="1" x14ac:dyDescent="0.15">
      <c r="A361" s="4">
        <v>2.10801228E8</v>
      </c>
      <c r="B361" s="4">
        <v>12.0</v>
      </c>
      <c r="C361" s="4">
        <v>28.0</v>
      </c>
      <c r="D361" s="4">
        <v>2.0</v>
      </c>
      <c r="E361" s="4">
        <v>57.0</v>
      </c>
      <c r="F361" s="4"/>
      <c r="G361" s="4">
        <f>E361+F361</f>
        <v>57</v>
      </c>
    </row>
    <row r="362" spans="1:7" customHeight="1" x14ac:dyDescent="0.15">
      <c r="A362" s="4">
        <v>2.10801229E8</v>
      </c>
      <c r="B362" s="4">
        <v>12.0</v>
      </c>
      <c r="C362" s="4">
        <v>29.0</v>
      </c>
      <c r="D362" s="4">
        <v>2.0</v>
      </c>
      <c r="E362" s="4">
        <v>0.0</v>
      </c>
      <c r="F362" s="4"/>
      <c r="G362" s="4">
        <f>E362+F362</f>
        <v>0</v>
      </c>
    </row>
    <row r="363" spans="1:7" customHeight="1" x14ac:dyDescent="0.15">
      <c r="A363" s="4">
        <v>2.1080123E8</v>
      </c>
      <c r="B363" s="4">
        <v>12.0</v>
      </c>
      <c r="C363" s="4">
        <v>30.0</v>
      </c>
      <c r="D363" s="4">
        <v>2.0</v>
      </c>
      <c r="E363" s="4">
        <v>0.0</v>
      </c>
      <c r="F363" s="4"/>
      <c r="G363" s="4">
        <f>E363+F363</f>
        <v>0</v>
      </c>
    </row>
    <row r="364" spans="1:7" customHeight="1" x14ac:dyDescent="0.15">
      <c r="A364" s="4">
        <v>2.10801301E8</v>
      </c>
      <c r="B364" s="4">
        <v>13.0</v>
      </c>
      <c r="C364" s="4">
        <v>1.0</v>
      </c>
      <c r="D364" s="4">
        <v>2.0</v>
      </c>
      <c r="E364" s="4">
        <v>0.0</v>
      </c>
      <c r="F364" s="4"/>
      <c r="G364" s="4">
        <f>E364+F364</f>
        <v>0</v>
      </c>
    </row>
    <row r="365" spans="1:7" customHeight="1" x14ac:dyDescent="0.15">
      <c r="A365" s="4">
        <v>2.10801302E8</v>
      </c>
      <c r="B365" s="4">
        <v>13.0</v>
      </c>
      <c r="C365" s="4">
        <v>2.0</v>
      </c>
      <c r="D365" s="4">
        <v>2.0</v>
      </c>
      <c r="E365" s="4">
        <v>60.0</v>
      </c>
      <c r="F365" s="4"/>
      <c r="G365" s="4">
        <f>E365+F365</f>
        <v>60</v>
      </c>
    </row>
    <row r="366" spans="1:7" customHeight="1" x14ac:dyDescent="0.15">
      <c r="A366" s="4">
        <v>2.10801303E8</v>
      </c>
      <c r="B366" s="4">
        <v>13.0</v>
      </c>
      <c r="C366" s="4">
        <v>3.0</v>
      </c>
      <c r="D366" s="4">
        <v>2.0</v>
      </c>
      <c r="E366" s="4">
        <v>45.0</v>
      </c>
      <c r="F366" s="4"/>
      <c r="G366" s="4">
        <f>E366+F366</f>
        <v>45</v>
      </c>
    </row>
    <row r="367" spans="1:7" customHeight="1" x14ac:dyDescent="0.15">
      <c r="A367" s="4">
        <v>2.10801304E8</v>
      </c>
      <c r="B367" s="4">
        <v>13.0</v>
      </c>
      <c r="C367" s="4">
        <v>4.0</v>
      </c>
      <c r="D367" s="4">
        <v>2.0</v>
      </c>
      <c r="E367" s="4">
        <v>72.5</v>
      </c>
      <c r="F367" s="4"/>
      <c r="G367" s="4">
        <f>E367+F367</f>
        <v>72.5</v>
      </c>
    </row>
    <row r="368" spans="1:7" customHeight="1" x14ac:dyDescent="0.15">
      <c r="A368" s="4">
        <v>2.10801305E8</v>
      </c>
      <c r="B368" s="4">
        <v>13.0</v>
      </c>
      <c r="C368" s="4">
        <v>5.0</v>
      </c>
      <c r="D368" s="4">
        <v>2.0</v>
      </c>
      <c r="E368" s="4">
        <v>0.0</v>
      </c>
      <c r="F368" s="4"/>
      <c r="G368" s="4">
        <f>E368+F368</f>
        <v>0</v>
      </c>
    </row>
    <row r="369" spans="1:7" customHeight="1" x14ac:dyDescent="0.15">
      <c r="A369" s="4">
        <v>2.10801306E8</v>
      </c>
      <c r="B369" s="4">
        <v>13.0</v>
      </c>
      <c r="C369" s="4">
        <v>6.0</v>
      </c>
      <c r="D369" s="4">
        <v>2.0</v>
      </c>
      <c r="E369" s="4">
        <v>57.0</v>
      </c>
      <c r="F369" s="4"/>
      <c r="G369" s="4">
        <f>E369+F369</f>
        <v>57</v>
      </c>
    </row>
    <row r="370" spans="1:7" customHeight="1" x14ac:dyDescent="0.15">
      <c r="A370" s="4">
        <v>2.10801307E8</v>
      </c>
      <c r="B370" s="4">
        <v>13.0</v>
      </c>
      <c r="C370" s="4">
        <v>7.0</v>
      </c>
      <c r="D370" s="4">
        <v>2.0</v>
      </c>
      <c r="E370" s="4">
        <v>0.0</v>
      </c>
      <c r="F370" s="4"/>
      <c r="G370" s="4">
        <f>E370+F370</f>
        <v>0</v>
      </c>
    </row>
    <row r="371" spans="1:7" customHeight="1" x14ac:dyDescent="0.15">
      <c r="A371" s="4">
        <v>2.10801308E8</v>
      </c>
      <c r="B371" s="4">
        <v>13.0</v>
      </c>
      <c r="C371" s="4">
        <v>8.0</v>
      </c>
      <c r="D371" s="4">
        <v>2.0</v>
      </c>
      <c r="E371" s="4">
        <v>53.0</v>
      </c>
      <c r="F371" s="4"/>
      <c r="G371" s="4">
        <f>E371+F371</f>
        <v>53</v>
      </c>
    </row>
    <row r="372" spans="1:7" customHeight="1" x14ac:dyDescent="0.15">
      <c r="A372" s="4">
        <v>2.10801309E8</v>
      </c>
      <c r="B372" s="4">
        <v>13.0</v>
      </c>
      <c r="C372" s="4">
        <v>9.0</v>
      </c>
      <c r="D372" s="4">
        <v>2.0</v>
      </c>
      <c r="E372" s="4">
        <v>0.0</v>
      </c>
      <c r="F372" s="4"/>
      <c r="G372" s="4">
        <f>E372+F372</f>
        <v>0</v>
      </c>
    </row>
    <row r="373" spans="1:7" customHeight="1" x14ac:dyDescent="0.15">
      <c r="A373" s="4">
        <v>2.1080131E8</v>
      </c>
      <c r="B373" s="4">
        <v>13.0</v>
      </c>
      <c r="C373" s="4">
        <v>10.0</v>
      </c>
      <c r="D373" s="4">
        <v>2.0</v>
      </c>
      <c r="E373" s="4">
        <v>57.5</v>
      </c>
      <c r="F373" s="4"/>
      <c r="G373" s="4">
        <f>E373+F373</f>
        <v>57.5</v>
      </c>
    </row>
    <row r="374" spans="1:7" customHeight="1" x14ac:dyDescent="0.15">
      <c r="A374" s="4">
        <v>2.10801311E8</v>
      </c>
      <c r="B374" s="4">
        <v>13.0</v>
      </c>
      <c r="C374" s="4">
        <v>11.0</v>
      </c>
      <c r="D374" s="4">
        <v>2.0</v>
      </c>
      <c r="E374" s="4">
        <v>0.0</v>
      </c>
      <c r="F374" s="4"/>
      <c r="G374" s="4">
        <f>E374+F374</f>
        <v>0</v>
      </c>
    </row>
    <row r="375" spans="1:7" customHeight="1" x14ac:dyDescent="0.15">
      <c r="A375" s="4">
        <v>2.10801312E8</v>
      </c>
      <c r="B375" s="4">
        <v>13.0</v>
      </c>
      <c r="C375" s="4">
        <v>12.0</v>
      </c>
      <c r="D375" s="4">
        <v>2.0</v>
      </c>
      <c r="E375" s="4">
        <v>0.0</v>
      </c>
      <c r="F375" s="4"/>
      <c r="G375" s="4">
        <f>E375+F375</f>
        <v>0</v>
      </c>
    </row>
    <row r="376" spans="1:7" customHeight="1" x14ac:dyDescent="0.15">
      <c r="A376" s="4">
        <v>2.10801313E8</v>
      </c>
      <c r="B376" s="4">
        <v>13.0</v>
      </c>
      <c r="C376" s="4">
        <v>13.0</v>
      </c>
      <c r="D376" s="4">
        <v>2.0</v>
      </c>
      <c r="E376" s="4">
        <v>76.5</v>
      </c>
      <c r="F376" s="4"/>
      <c r="G376" s="4">
        <f>E376+F376</f>
        <v>76.5</v>
      </c>
    </row>
    <row r="377" spans="1:7" customHeight="1" x14ac:dyDescent="0.15">
      <c r="A377" s="4">
        <v>2.10801314E8</v>
      </c>
      <c r="B377" s="4">
        <v>13.0</v>
      </c>
      <c r="C377" s="4">
        <v>14.0</v>
      </c>
      <c r="D377" s="4">
        <v>2.0</v>
      </c>
      <c r="E377" s="4">
        <v>0.0</v>
      </c>
      <c r="F377" s="4"/>
      <c r="G377" s="4">
        <f>E377+F377</f>
        <v>0</v>
      </c>
    </row>
    <row r="378" spans="1:7" customHeight="1" x14ac:dyDescent="0.15">
      <c r="A378" s="4">
        <v>2.10801315E8</v>
      </c>
      <c r="B378" s="4">
        <v>13.0</v>
      </c>
      <c r="C378" s="4">
        <v>15.0</v>
      </c>
      <c r="D378" s="4">
        <v>2.0</v>
      </c>
      <c r="E378" s="4">
        <v>0.0</v>
      </c>
      <c r="F378" s="4"/>
      <c r="G378" s="4">
        <f>E378+F378</f>
        <v>0</v>
      </c>
    </row>
    <row r="379" spans="1:7" customHeight="1" x14ac:dyDescent="0.15">
      <c r="A379" s="4">
        <v>2.10801316E8</v>
      </c>
      <c r="B379" s="4">
        <v>13.0</v>
      </c>
      <c r="C379" s="4">
        <v>16.0</v>
      </c>
      <c r="D379" s="4">
        <v>2.0</v>
      </c>
      <c r="E379" s="4">
        <v>0.0</v>
      </c>
      <c r="F379" s="4"/>
      <c r="G379" s="4">
        <f>E379+F379</f>
        <v>0</v>
      </c>
    </row>
    <row r="380" spans="1:7" customHeight="1" x14ac:dyDescent="0.15">
      <c r="A380" s="4">
        <v>2.10801317E8</v>
      </c>
      <c r="B380" s="4">
        <v>13.0</v>
      </c>
      <c r="C380" s="4">
        <v>17.0</v>
      </c>
      <c r="D380" s="4">
        <v>2.0</v>
      </c>
      <c r="E380" s="4">
        <v>54.5</v>
      </c>
      <c r="F380" s="4"/>
      <c r="G380" s="4">
        <f>E380+F380</f>
        <v>54.5</v>
      </c>
    </row>
    <row r="381" spans="1:7" customHeight="1" x14ac:dyDescent="0.15">
      <c r="A381" s="4">
        <v>2.10801318E8</v>
      </c>
      <c r="B381" s="4">
        <v>13.0</v>
      </c>
      <c r="C381" s="4">
        <v>18.0</v>
      </c>
      <c r="D381" s="4">
        <v>2.0</v>
      </c>
      <c r="E381" s="4">
        <v>52.5</v>
      </c>
      <c r="F381" s="4"/>
      <c r="G381" s="4">
        <f>E381+F381</f>
        <v>52.5</v>
      </c>
    </row>
    <row r="382" spans="1:7" customHeight="1" x14ac:dyDescent="0.15">
      <c r="A382" s="4">
        <v>2.10801319E8</v>
      </c>
      <c r="B382" s="4">
        <v>13.0</v>
      </c>
      <c r="C382" s="4">
        <v>19.0</v>
      </c>
      <c r="D382" s="4">
        <v>2.0</v>
      </c>
      <c r="E382" s="4">
        <v>60.0</v>
      </c>
      <c r="F382" s="4"/>
      <c r="G382" s="4">
        <f>E382+F382</f>
        <v>60</v>
      </c>
    </row>
    <row r="383" spans="1:7" customHeight="1" x14ac:dyDescent="0.15">
      <c r="A383" s="4">
        <v>2.1080132E8</v>
      </c>
      <c r="B383" s="4">
        <v>13.0</v>
      </c>
      <c r="C383" s="4">
        <v>20.0</v>
      </c>
      <c r="D383" s="4">
        <v>2.0</v>
      </c>
      <c r="E383" s="4">
        <v>43.0</v>
      </c>
      <c r="F383" s="4"/>
      <c r="G383" s="4">
        <f>E383+F383</f>
        <v>43</v>
      </c>
    </row>
    <row r="384" spans="1:7" customHeight="1" x14ac:dyDescent="0.15">
      <c r="A384" s="4">
        <v>2.10801321E8</v>
      </c>
      <c r="B384" s="4">
        <v>13.0</v>
      </c>
      <c r="C384" s="4">
        <v>21.0</v>
      </c>
      <c r="D384" s="4">
        <v>2.0</v>
      </c>
      <c r="E384" s="4">
        <v>43.0</v>
      </c>
      <c r="F384" s="4"/>
      <c r="G384" s="4">
        <f>E384+F384</f>
        <v>43</v>
      </c>
    </row>
    <row r="385" spans="1:7" customHeight="1" x14ac:dyDescent="0.15">
      <c r="A385" s="4">
        <v>2.10801322E8</v>
      </c>
      <c r="B385" s="4">
        <v>13.0</v>
      </c>
      <c r="C385" s="4">
        <v>22.0</v>
      </c>
      <c r="D385" s="4">
        <v>2.0</v>
      </c>
      <c r="E385" s="4">
        <v>0.0</v>
      </c>
      <c r="F385" s="4"/>
      <c r="G385" s="4">
        <f>E385+F385</f>
        <v>0</v>
      </c>
    </row>
    <row r="386" spans="1:7" customHeight="1" x14ac:dyDescent="0.15">
      <c r="A386" s="4">
        <v>2.10801323E8</v>
      </c>
      <c r="B386" s="4">
        <v>13.0</v>
      </c>
      <c r="C386" s="4">
        <v>23.0</v>
      </c>
      <c r="D386" s="4">
        <v>2.0</v>
      </c>
      <c r="E386" s="4">
        <v>57.0</v>
      </c>
      <c r="F386" s="4"/>
      <c r="G386" s="4">
        <f>E386+F386</f>
        <v>57</v>
      </c>
    </row>
    <row r="387" spans="1:7" customHeight="1" x14ac:dyDescent="0.15">
      <c r="A387" s="4">
        <v>2.10801324E8</v>
      </c>
      <c r="B387" s="4">
        <v>13.0</v>
      </c>
      <c r="C387" s="4">
        <v>24.0</v>
      </c>
      <c r="D387" s="4">
        <v>2.0</v>
      </c>
      <c r="E387" s="4">
        <v>68.0</v>
      </c>
      <c r="F387" s="4"/>
      <c r="G387" s="4">
        <f>E387+F387</f>
        <v>68</v>
      </c>
    </row>
    <row r="388" spans="1:7" customHeight="1" x14ac:dyDescent="0.15">
      <c r="A388" s="4">
        <v>2.10801325E8</v>
      </c>
      <c r="B388" s="4">
        <v>13.0</v>
      </c>
      <c r="C388" s="4">
        <v>25.0</v>
      </c>
      <c r="D388" s="4">
        <v>2.0</v>
      </c>
      <c r="E388" s="4">
        <v>0.0</v>
      </c>
      <c r="F388" s="4"/>
      <c r="G388" s="4">
        <f>E388+F388</f>
        <v>0</v>
      </c>
    </row>
    <row r="389" spans="1:7" customHeight="1" x14ac:dyDescent="0.15">
      <c r="A389" s="4">
        <v>2.10801326E8</v>
      </c>
      <c r="B389" s="4">
        <v>13.0</v>
      </c>
      <c r="C389" s="4">
        <v>26.0</v>
      </c>
      <c r="D389" s="4">
        <v>2.0</v>
      </c>
      <c r="E389" s="4">
        <v>64.0</v>
      </c>
      <c r="F389" s="4"/>
      <c r="G389" s="4">
        <f>E389+F389</f>
        <v>64</v>
      </c>
    </row>
    <row r="390" spans="1:7" customHeight="1" x14ac:dyDescent="0.15">
      <c r="A390" s="4">
        <v>2.10801327E8</v>
      </c>
      <c r="B390" s="4">
        <v>13.0</v>
      </c>
      <c r="C390" s="4">
        <v>27.0</v>
      </c>
      <c r="D390" s="4">
        <v>2.0</v>
      </c>
      <c r="E390" s="4">
        <v>63.0</v>
      </c>
      <c r="F390" s="4"/>
      <c r="G390" s="4">
        <f>E390+F390</f>
        <v>63</v>
      </c>
    </row>
    <row r="391" spans="1:7" customHeight="1" x14ac:dyDescent="0.15">
      <c r="A391" s="4">
        <v>2.10801328E8</v>
      </c>
      <c r="B391" s="4">
        <v>13.0</v>
      </c>
      <c r="C391" s="4">
        <v>28.0</v>
      </c>
      <c r="D391" s="4">
        <v>2.0</v>
      </c>
      <c r="E391" s="4">
        <v>71.0</v>
      </c>
      <c r="F391" s="4"/>
      <c r="G391" s="4">
        <f>E391+F391</f>
        <v>71</v>
      </c>
    </row>
    <row r="392" spans="1:7" customHeight="1" x14ac:dyDescent="0.15">
      <c r="A392" s="4">
        <v>2.10801329E8</v>
      </c>
      <c r="B392" s="4">
        <v>13.0</v>
      </c>
      <c r="C392" s="4">
        <v>29.0</v>
      </c>
      <c r="D392" s="4">
        <v>2.0</v>
      </c>
      <c r="E392" s="4">
        <v>38.0</v>
      </c>
      <c r="F392" s="4"/>
      <c r="G392" s="4">
        <f>E392+F392</f>
        <v>38</v>
      </c>
    </row>
    <row r="393" spans="1:7" customHeight="1" x14ac:dyDescent="0.15">
      <c r="A393" s="4">
        <v>2.1080133E8</v>
      </c>
      <c r="B393" s="4">
        <v>13.0</v>
      </c>
      <c r="C393" s="4">
        <v>30.0</v>
      </c>
      <c r="D393" s="4">
        <v>2.0</v>
      </c>
      <c r="E393" s="4">
        <v>53.5</v>
      </c>
      <c r="F393" s="4"/>
      <c r="G393" s="4">
        <f>E393+F393</f>
        <v>53.5</v>
      </c>
    </row>
    <row r="394" spans="1:7" customHeight="1" x14ac:dyDescent="0.15">
      <c r="A394" s="4">
        <v>2.10801401E8</v>
      </c>
      <c r="B394" s="4">
        <v>14.0</v>
      </c>
      <c r="C394" s="4">
        <v>1.0</v>
      </c>
      <c r="D394" s="4">
        <v>2.0</v>
      </c>
      <c r="E394" s="4">
        <v>66.5</v>
      </c>
      <c r="F394" s="4"/>
      <c r="G394" s="4">
        <f>E394+F394</f>
        <v>66.5</v>
      </c>
    </row>
    <row r="395" spans="1:7" customHeight="1" x14ac:dyDescent="0.15">
      <c r="A395" s="4">
        <v>2.10801402E8</v>
      </c>
      <c r="B395" s="4">
        <v>14.0</v>
      </c>
      <c r="C395" s="4">
        <v>2.0</v>
      </c>
      <c r="D395" s="4">
        <v>2.0</v>
      </c>
      <c r="E395" s="4">
        <v>64.0</v>
      </c>
      <c r="F395" s="4"/>
      <c r="G395" s="4">
        <f>E395+F395</f>
        <v>64</v>
      </c>
    </row>
    <row r="396" spans="1:7" customHeight="1" x14ac:dyDescent="0.15">
      <c r="A396" s="4">
        <v>2.10801403E8</v>
      </c>
      <c r="B396" s="4">
        <v>14.0</v>
      </c>
      <c r="C396" s="4">
        <v>3.0</v>
      </c>
      <c r="D396" s="4">
        <v>2.0</v>
      </c>
      <c r="E396" s="4">
        <v>49.5</v>
      </c>
      <c r="F396" s="4"/>
      <c r="G396" s="4">
        <f>E396+F396</f>
        <v>49.5</v>
      </c>
    </row>
    <row r="397" spans="1:7" customHeight="1" x14ac:dyDescent="0.15">
      <c r="A397" s="4">
        <v>2.10801404E8</v>
      </c>
      <c r="B397" s="4">
        <v>14.0</v>
      </c>
      <c r="C397" s="4">
        <v>4.0</v>
      </c>
      <c r="D397" s="4">
        <v>2.0</v>
      </c>
      <c r="E397" s="4">
        <v>0.0</v>
      </c>
      <c r="F397" s="4"/>
      <c r="G397" s="4">
        <f>E397+F397</f>
        <v>0</v>
      </c>
    </row>
    <row r="398" spans="1:7" customHeight="1" x14ac:dyDescent="0.15">
      <c r="A398" s="4">
        <v>2.10801405E8</v>
      </c>
      <c r="B398" s="4">
        <v>14.0</v>
      </c>
      <c r="C398" s="4">
        <v>5.0</v>
      </c>
      <c r="D398" s="4">
        <v>2.0</v>
      </c>
      <c r="E398" s="4">
        <v>59.5</v>
      </c>
      <c r="F398" s="4"/>
      <c r="G398" s="4">
        <f>E398+F398</f>
        <v>59.5</v>
      </c>
    </row>
    <row r="399" spans="1:7" customHeight="1" x14ac:dyDescent="0.15">
      <c r="A399" s="4">
        <v>2.10801406E8</v>
      </c>
      <c r="B399" s="4">
        <v>14.0</v>
      </c>
      <c r="C399" s="4">
        <v>6.0</v>
      </c>
      <c r="D399" s="4">
        <v>2.0</v>
      </c>
      <c r="E399" s="4">
        <v>43.0</v>
      </c>
      <c r="F399" s="4"/>
      <c r="G399" s="4">
        <f>E399+F399</f>
        <v>43</v>
      </c>
    </row>
    <row r="400" spans="1:7" customHeight="1" x14ac:dyDescent="0.15">
      <c r="A400" s="4">
        <v>2.10801407E8</v>
      </c>
      <c r="B400" s="4">
        <v>14.0</v>
      </c>
      <c r="C400" s="4">
        <v>7.0</v>
      </c>
      <c r="D400" s="4">
        <v>3.0</v>
      </c>
      <c r="E400" s="4">
        <v>50.0</v>
      </c>
      <c r="F400" s="4"/>
      <c r="G400" s="4">
        <f>E400+F400</f>
        <v>50</v>
      </c>
    </row>
    <row r="401" spans="1:7" customHeight="1" x14ac:dyDescent="0.15">
      <c r="A401" s="4">
        <v>2.10801408E8</v>
      </c>
      <c r="B401" s="4">
        <v>14.0</v>
      </c>
      <c r="C401" s="4">
        <v>8.0</v>
      </c>
      <c r="D401" s="4">
        <v>3.0</v>
      </c>
      <c r="E401" s="4">
        <v>0.0</v>
      </c>
      <c r="F401" s="4"/>
      <c r="G401" s="4">
        <f>E401+F401</f>
        <v>0</v>
      </c>
    </row>
    <row r="402" spans="1:7" customHeight="1" x14ac:dyDescent="0.15">
      <c r="A402" s="4">
        <v>2.10801409E8</v>
      </c>
      <c r="B402" s="4">
        <v>14.0</v>
      </c>
      <c r="C402" s="4">
        <v>9.0</v>
      </c>
      <c r="D402" s="4">
        <v>3.0</v>
      </c>
      <c r="E402" s="4">
        <v>66.0</v>
      </c>
      <c r="F402" s="4"/>
      <c r="G402" s="4">
        <f>E402+F402</f>
        <v>66</v>
      </c>
    </row>
    <row r="403" spans="1:7" customHeight="1" x14ac:dyDescent="0.15">
      <c r="A403" s="4">
        <v>2.1080141E8</v>
      </c>
      <c r="B403" s="4">
        <v>14.0</v>
      </c>
      <c r="C403" s="4">
        <v>10.0</v>
      </c>
      <c r="D403" s="4">
        <v>3.0</v>
      </c>
      <c r="E403" s="4">
        <v>57.0</v>
      </c>
      <c r="F403" s="4"/>
      <c r="G403" s="4">
        <f>E403+F403</f>
        <v>57</v>
      </c>
    </row>
    <row r="404" spans="1:7" customHeight="1" x14ac:dyDescent="0.15">
      <c r="A404" s="4">
        <v>2.10801411E8</v>
      </c>
      <c r="B404" s="4">
        <v>14.0</v>
      </c>
      <c r="C404" s="4">
        <v>11.0</v>
      </c>
      <c r="D404" s="4">
        <v>3.0</v>
      </c>
      <c r="E404" s="4">
        <v>62.0</v>
      </c>
      <c r="F404" s="4"/>
      <c r="G404" s="4">
        <f>E404+F404</f>
        <v>62</v>
      </c>
    </row>
    <row r="405" spans="1:7" customHeight="1" x14ac:dyDescent="0.15">
      <c r="A405" s="4">
        <v>2.10801412E8</v>
      </c>
      <c r="B405" s="4">
        <v>14.0</v>
      </c>
      <c r="C405" s="4">
        <v>12.0</v>
      </c>
      <c r="D405" s="4">
        <v>3.0</v>
      </c>
      <c r="E405" s="4">
        <v>42.0</v>
      </c>
      <c r="F405" s="4"/>
      <c r="G405" s="4">
        <f>E405+F405</f>
        <v>42</v>
      </c>
    </row>
    <row r="406" spans="1:7" customHeight="1" x14ac:dyDescent="0.15">
      <c r="A406" s="4">
        <v>2.10801413E8</v>
      </c>
      <c r="B406" s="4">
        <v>14.0</v>
      </c>
      <c r="C406" s="4">
        <v>13.0</v>
      </c>
      <c r="D406" s="4">
        <v>3.0</v>
      </c>
      <c r="E406" s="4">
        <v>62.0</v>
      </c>
      <c r="F406" s="4"/>
      <c r="G406" s="4">
        <f>E406+F406</f>
        <v>62</v>
      </c>
    </row>
    <row r="407" spans="1:7" customHeight="1" x14ac:dyDescent="0.15">
      <c r="A407" s="4">
        <v>2.10801414E8</v>
      </c>
      <c r="B407" s="4">
        <v>14.0</v>
      </c>
      <c r="C407" s="4">
        <v>14.0</v>
      </c>
      <c r="D407" s="4">
        <v>3.0</v>
      </c>
      <c r="E407" s="4">
        <v>0.0</v>
      </c>
      <c r="F407" s="4"/>
      <c r="G407" s="4">
        <f>E407+F407</f>
        <v>0</v>
      </c>
    </row>
    <row r="408" spans="1:7" customHeight="1" x14ac:dyDescent="0.15">
      <c r="A408" s="4">
        <v>2.10801415E8</v>
      </c>
      <c r="B408" s="4">
        <v>14.0</v>
      </c>
      <c r="C408" s="4">
        <v>15.0</v>
      </c>
      <c r="D408" s="4">
        <v>3.0</v>
      </c>
      <c r="E408" s="4">
        <v>64.0</v>
      </c>
      <c r="F408" s="4"/>
      <c r="G408" s="4">
        <f>E408+F408</f>
        <v>64</v>
      </c>
    </row>
    <row r="409" spans="1:7" customHeight="1" x14ac:dyDescent="0.15">
      <c r="A409" s="4">
        <v>2.10801416E8</v>
      </c>
      <c r="B409" s="4">
        <v>14.0</v>
      </c>
      <c r="C409" s="4">
        <v>16.0</v>
      </c>
      <c r="D409" s="4">
        <v>3.0</v>
      </c>
      <c r="E409" s="4">
        <v>42.5</v>
      </c>
      <c r="F409" s="4"/>
      <c r="G409" s="4">
        <f>E409+F409</f>
        <v>42.5</v>
      </c>
    </row>
    <row r="410" spans="1:7" customHeight="1" x14ac:dyDescent="0.15">
      <c r="A410" s="4">
        <v>2.10801417E8</v>
      </c>
      <c r="B410" s="4">
        <v>14.0</v>
      </c>
      <c r="C410" s="4">
        <v>17.0</v>
      </c>
      <c r="D410" s="4">
        <v>3.0</v>
      </c>
      <c r="E410" s="4">
        <v>0.0</v>
      </c>
      <c r="F410" s="4"/>
      <c r="G410" s="4">
        <f>E410+F410</f>
        <v>0</v>
      </c>
    </row>
    <row r="411" spans="1:7" customHeight="1" x14ac:dyDescent="0.15">
      <c r="A411" s="4">
        <v>2.10801418E8</v>
      </c>
      <c r="B411" s="4">
        <v>14.0</v>
      </c>
      <c r="C411" s="4">
        <v>18.0</v>
      </c>
      <c r="D411" s="4">
        <v>3.0</v>
      </c>
      <c r="E411" s="4">
        <v>61.0</v>
      </c>
      <c r="F411" s="4"/>
      <c r="G411" s="4">
        <f>E411+F411</f>
        <v>61</v>
      </c>
    </row>
    <row r="412" spans="1:7" customHeight="1" x14ac:dyDescent="0.15">
      <c r="A412" s="4">
        <v>2.10801419E8</v>
      </c>
      <c r="B412" s="4">
        <v>14.0</v>
      </c>
      <c r="C412" s="4">
        <v>19.0</v>
      </c>
      <c r="D412" s="4">
        <v>3.0</v>
      </c>
      <c r="E412" s="4">
        <v>0.0</v>
      </c>
      <c r="F412" s="4"/>
      <c r="G412" s="4">
        <f>E412+F412</f>
        <v>0</v>
      </c>
    </row>
    <row r="413" spans="1:7" customHeight="1" x14ac:dyDescent="0.15">
      <c r="A413" s="4">
        <v>2.1080142E8</v>
      </c>
      <c r="B413" s="4">
        <v>14.0</v>
      </c>
      <c r="C413" s="4">
        <v>20.0</v>
      </c>
      <c r="D413" s="4">
        <v>3.0</v>
      </c>
      <c r="E413" s="4">
        <v>55.5</v>
      </c>
      <c r="F413" s="4"/>
      <c r="G413" s="4">
        <f>E413+F413</f>
        <v>55.5</v>
      </c>
    </row>
    <row r="414" spans="1:7" customHeight="1" x14ac:dyDescent="0.15">
      <c r="A414" s="4">
        <v>2.10801421E8</v>
      </c>
      <c r="B414" s="4">
        <v>14.0</v>
      </c>
      <c r="C414" s="4">
        <v>21.0</v>
      </c>
      <c r="D414" s="4">
        <v>3.0</v>
      </c>
      <c r="E414" s="4">
        <v>65.0</v>
      </c>
      <c r="F414" s="4"/>
      <c r="G414" s="4">
        <f>E414+F414</f>
        <v>65</v>
      </c>
    </row>
    <row r="415" spans="1:7" customHeight="1" x14ac:dyDescent="0.15">
      <c r="A415" s="4">
        <v>2.10801422E8</v>
      </c>
      <c r="B415" s="4">
        <v>14.0</v>
      </c>
      <c r="C415" s="4">
        <v>22.0</v>
      </c>
      <c r="D415" s="4">
        <v>3.0</v>
      </c>
      <c r="E415" s="4">
        <v>67.0</v>
      </c>
      <c r="F415" s="4"/>
      <c r="G415" s="4">
        <f>E415+F415</f>
        <v>67</v>
      </c>
    </row>
    <row r="416" spans="1:7" customHeight="1" x14ac:dyDescent="0.15">
      <c r="A416" s="4">
        <v>2.10801423E8</v>
      </c>
      <c r="B416" s="4">
        <v>14.0</v>
      </c>
      <c r="C416" s="4">
        <v>23.0</v>
      </c>
      <c r="D416" s="4">
        <v>3.0</v>
      </c>
      <c r="E416" s="4">
        <v>38.5</v>
      </c>
      <c r="F416" s="4"/>
      <c r="G416" s="4">
        <f>E416+F416</f>
        <v>38.5</v>
      </c>
    </row>
    <row r="417" spans="1:7" customHeight="1" x14ac:dyDescent="0.15">
      <c r="A417" s="4">
        <v>2.10801424E8</v>
      </c>
      <c r="B417" s="4">
        <v>14.0</v>
      </c>
      <c r="C417" s="4">
        <v>24.0</v>
      </c>
      <c r="D417" s="4">
        <v>3.0</v>
      </c>
      <c r="E417" s="4">
        <v>43.0</v>
      </c>
      <c r="F417" s="4"/>
      <c r="G417" s="4">
        <f>E417+F417</f>
        <v>43</v>
      </c>
    </row>
    <row r="418" spans="1:7" customHeight="1" x14ac:dyDescent="0.15">
      <c r="A418" s="4">
        <v>2.10801425E8</v>
      </c>
      <c r="B418" s="4">
        <v>14.0</v>
      </c>
      <c r="C418" s="4">
        <v>25.0</v>
      </c>
      <c r="D418" s="4">
        <v>3.0</v>
      </c>
      <c r="E418" s="4">
        <v>44.0</v>
      </c>
      <c r="F418" s="4"/>
      <c r="G418" s="4">
        <f>E418+F418</f>
        <v>44</v>
      </c>
    </row>
    <row r="419" spans="1:7" customHeight="1" x14ac:dyDescent="0.15">
      <c r="A419" s="4">
        <v>2.10801426E8</v>
      </c>
      <c r="B419" s="4">
        <v>14.0</v>
      </c>
      <c r="C419" s="4">
        <v>26.0</v>
      </c>
      <c r="D419" s="4">
        <v>3.0</v>
      </c>
      <c r="E419" s="4">
        <v>65.0</v>
      </c>
      <c r="F419" s="4"/>
      <c r="G419" s="4">
        <f>E419+F419</f>
        <v>65</v>
      </c>
    </row>
    <row r="420" spans="1:7" customHeight="1" x14ac:dyDescent="0.15">
      <c r="A420" s="4">
        <v>2.10801427E8</v>
      </c>
      <c r="B420" s="4">
        <v>14.0</v>
      </c>
      <c r="C420" s="4">
        <v>27.0</v>
      </c>
      <c r="D420" s="4">
        <v>3.0</v>
      </c>
      <c r="E420" s="4">
        <v>0.0</v>
      </c>
      <c r="F420" s="4"/>
      <c r="G420" s="4">
        <f>E420+F420</f>
        <v>0</v>
      </c>
    </row>
    <row r="421" spans="1:7" customHeight="1" x14ac:dyDescent="0.15">
      <c r="A421" s="4">
        <v>2.10801428E8</v>
      </c>
      <c r="B421" s="4">
        <v>14.0</v>
      </c>
      <c r="C421" s="4">
        <v>28.0</v>
      </c>
      <c r="D421" s="4">
        <v>3.0</v>
      </c>
      <c r="E421" s="4">
        <v>57.5</v>
      </c>
      <c r="F421" s="4"/>
      <c r="G421" s="4">
        <f>E421+F421</f>
        <v>57.5</v>
      </c>
    </row>
    <row r="422" spans="1:7" customHeight="1" x14ac:dyDescent="0.15">
      <c r="A422" s="4">
        <v>2.10801429E8</v>
      </c>
      <c r="B422" s="4">
        <v>14.0</v>
      </c>
      <c r="C422" s="4">
        <v>29.0</v>
      </c>
      <c r="D422" s="4">
        <v>3.0</v>
      </c>
      <c r="E422" s="4">
        <v>64.0</v>
      </c>
      <c r="F422" s="4"/>
      <c r="G422" s="4">
        <f>E422+F422</f>
        <v>64</v>
      </c>
    </row>
    <row r="423" spans="1:7" customHeight="1" x14ac:dyDescent="0.15">
      <c r="A423" s="4">
        <v>2.1080143E8</v>
      </c>
      <c r="B423" s="4">
        <v>14.0</v>
      </c>
      <c r="C423" s="4">
        <v>30.0</v>
      </c>
      <c r="D423" s="4">
        <v>3.0</v>
      </c>
      <c r="E423" s="4">
        <v>70.5</v>
      </c>
      <c r="F423" s="4"/>
      <c r="G423" s="4">
        <f>E423+F423</f>
        <v>70.5</v>
      </c>
    </row>
    <row r="424" spans="1:7" customHeight="1" x14ac:dyDescent="0.15">
      <c r="A424" s="4">
        <v>2.10801501E8</v>
      </c>
      <c r="B424" s="4">
        <v>15.0</v>
      </c>
      <c r="C424" s="4">
        <v>1.0</v>
      </c>
      <c r="D424" s="4">
        <v>3.0</v>
      </c>
      <c r="E424" s="4">
        <v>0.0</v>
      </c>
      <c r="F424" s="4"/>
      <c r="G424" s="4">
        <f>E424+F424</f>
        <v>0</v>
      </c>
    </row>
    <row r="425" spans="1:7" customHeight="1" x14ac:dyDescent="0.15">
      <c r="A425" s="4">
        <v>2.10801502E8</v>
      </c>
      <c r="B425" s="4">
        <v>15.0</v>
      </c>
      <c r="C425" s="4">
        <v>2.0</v>
      </c>
      <c r="D425" s="4">
        <v>3.0</v>
      </c>
      <c r="E425" s="4">
        <v>0.0</v>
      </c>
      <c r="F425" s="4"/>
      <c r="G425" s="4">
        <f>E425+F425</f>
        <v>0</v>
      </c>
    </row>
    <row r="426" spans="1:7" customHeight="1" x14ac:dyDescent="0.15">
      <c r="A426" s="4">
        <v>2.10801503E8</v>
      </c>
      <c r="B426" s="4">
        <v>15.0</v>
      </c>
      <c r="C426" s="4">
        <v>3.0</v>
      </c>
      <c r="D426" s="4">
        <v>3.0</v>
      </c>
      <c r="E426" s="4">
        <v>0.0</v>
      </c>
      <c r="F426" s="4"/>
      <c r="G426" s="4">
        <f>E426+F426</f>
        <v>0</v>
      </c>
    </row>
    <row r="427" spans="1:7" customHeight="1" x14ac:dyDescent="0.15">
      <c r="A427" s="4">
        <v>2.10801504E8</v>
      </c>
      <c r="B427" s="4">
        <v>15.0</v>
      </c>
      <c r="C427" s="4">
        <v>4.0</v>
      </c>
      <c r="D427" s="4">
        <v>3.0</v>
      </c>
      <c r="E427" s="4">
        <v>62.5</v>
      </c>
      <c r="F427" s="4"/>
      <c r="G427" s="4">
        <f>E427+F427</f>
        <v>62.5</v>
      </c>
    </row>
    <row r="428" spans="1:7" customHeight="1" x14ac:dyDescent="0.15">
      <c r="A428" s="4">
        <v>2.10801505E8</v>
      </c>
      <c r="B428" s="4">
        <v>15.0</v>
      </c>
      <c r="C428" s="4">
        <v>5.0</v>
      </c>
      <c r="D428" s="4">
        <v>3.0</v>
      </c>
      <c r="E428" s="4">
        <v>50.0</v>
      </c>
      <c r="F428" s="4"/>
      <c r="G428" s="4">
        <f>E428+F428</f>
        <v>50</v>
      </c>
    </row>
    <row r="429" spans="1:7" customHeight="1" x14ac:dyDescent="0.15">
      <c r="A429" s="4">
        <v>2.10801506E8</v>
      </c>
      <c r="B429" s="4">
        <v>15.0</v>
      </c>
      <c r="C429" s="4">
        <v>6.0</v>
      </c>
      <c r="D429" s="4">
        <v>3.0</v>
      </c>
      <c r="E429" s="4">
        <v>52.0</v>
      </c>
      <c r="F429" s="4"/>
      <c r="G429" s="4">
        <f>E429+F429</f>
        <v>52</v>
      </c>
    </row>
    <row r="430" spans="1:7" customHeight="1" x14ac:dyDescent="0.15">
      <c r="A430" s="4">
        <v>2.10801507E8</v>
      </c>
      <c r="B430" s="4">
        <v>15.0</v>
      </c>
      <c r="C430" s="4">
        <v>7.0</v>
      </c>
      <c r="D430" s="4">
        <v>3.0</v>
      </c>
      <c r="E430" s="4">
        <v>44.0</v>
      </c>
      <c r="F430" s="4"/>
      <c r="G430" s="4">
        <f>E430+F430</f>
        <v>44</v>
      </c>
    </row>
    <row r="431" spans="1:7" customHeight="1" x14ac:dyDescent="0.15">
      <c r="A431" s="4">
        <v>2.10801508E8</v>
      </c>
      <c r="B431" s="4">
        <v>15.0</v>
      </c>
      <c r="C431" s="4">
        <v>8.0</v>
      </c>
      <c r="D431" s="4">
        <v>3.0</v>
      </c>
      <c r="E431" s="4">
        <v>46.5</v>
      </c>
      <c r="F431" s="4"/>
      <c r="G431" s="4">
        <f>E431+F431</f>
        <v>46.5</v>
      </c>
    </row>
    <row r="432" spans="1:7" customHeight="1" x14ac:dyDescent="0.15">
      <c r="A432" s="4">
        <v>2.10801509E8</v>
      </c>
      <c r="B432" s="4">
        <v>15.0</v>
      </c>
      <c r="C432" s="4">
        <v>9.0</v>
      </c>
      <c r="D432" s="4">
        <v>3.0</v>
      </c>
      <c r="E432" s="4">
        <v>48.5</v>
      </c>
      <c r="F432" s="4"/>
      <c r="G432" s="4">
        <f>E432+F432</f>
        <v>48.5</v>
      </c>
    </row>
    <row r="433" spans="1:7" customHeight="1" x14ac:dyDescent="0.15">
      <c r="A433" s="4">
        <v>2.1080151E8</v>
      </c>
      <c r="B433" s="4">
        <v>15.0</v>
      </c>
      <c r="C433" s="4">
        <v>10.0</v>
      </c>
      <c r="D433" s="4">
        <v>3.0</v>
      </c>
      <c r="E433" s="4">
        <v>0.0</v>
      </c>
      <c r="F433" s="4"/>
      <c r="G433" s="4">
        <f>E433+F433</f>
        <v>0</v>
      </c>
    </row>
    <row r="434" spans="1:7" customHeight="1" x14ac:dyDescent="0.15">
      <c r="A434" s="4">
        <v>2.10801511E8</v>
      </c>
      <c r="B434" s="4">
        <v>15.0</v>
      </c>
      <c r="C434" s="4">
        <v>11.0</v>
      </c>
      <c r="D434" s="4">
        <v>3.0</v>
      </c>
      <c r="E434" s="4">
        <v>0.0</v>
      </c>
      <c r="F434" s="4"/>
      <c r="G434" s="4">
        <f>E434+F434</f>
        <v>0</v>
      </c>
    </row>
    <row r="435" spans="1:7" customHeight="1" x14ac:dyDescent="0.15">
      <c r="A435" s="4">
        <v>2.10801512E8</v>
      </c>
      <c r="B435" s="4">
        <v>15.0</v>
      </c>
      <c r="C435" s="4">
        <v>12.0</v>
      </c>
      <c r="D435" s="4">
        <v>3.0</v>
      </c>
      <c r="E435" s="4">
        <v>0.0</v>
      </c>
      <c r="F435" s="4"/>
      <c r="G435" s="4">
        <f>E435+F435</f>
        <v>0</v>
      </c>
    </row>
    <row r="436" spans="1:7" customHeight="1" x14ac:dyDescent="0.15">
      <c r="A436" s="4">
        <v>2.10801513E8</v>
      </c>
      <c r="B436" s="4">
        <v>15.0</v>
      </c>
      <c r="C436" s="4">
        <v>13.0</v>
      </c>
      <c r="D436" s="4">
        <v>3.0</v>
      </c>
      <c r="E436" s="4">
        <v>0.0</v>
      </c>
      <c r="F436" s="4"/>
      <c r="G436" s="4">
        <f>E436+F436</f>
        <v>0</v>
      </c>
    </row>
    <row r="437" spans="1:7" customHeight="1" x14ac:dyDescent="0.15">
      <c r="A437" s="4">
        <v>2.10801514E8</v>
      </c>
      <c r="B437" s="4">
        <v>15.0</v>
      </c>
      <c r="C437" s="4">
        <v>14.0</v>
      </c>
      <c r="D437" s="4">
        <v>3.0</v>
      </c>
      <c r="E437" s="4">
        <v>0.0</v>
      </c>
      <c r="F437" s="4"/>
      <c r="G437" s="4">
        <f>E437+F437</f>
        <v>0</v>
      </c>
    </row>
    <row r="438" spans="1:7" customHeight="1" x14ac:dyDescent="0.15">
      <c r="A438" s="4">
        <v>2.10801515E8</v>
      </c>
      <c r="B438" s="4">
        <v>15.0</v>
      </c>
      <c r="C438" s="4">
        <v>15.0</v>
      </c>
      <c r="D438" s="4">
        <v>3.0</v>
      </c>
      <c r="E438" s="4">
        <v>63.0</v>
      </c>
      <c r="F438" s="4"/>
      <c r="G438" s="4">
        <f>E438+F438</f>
        <v>63</v>
      </c>
    </row>
    <row r="439" spans="1:7" customHeight="1" x14ac:dyDescent="0.15">
      <c r="A439" s="4">
        <v>2.10801516E8</v>
      </c>
      <c r="B439" s="4">
        <v>15.0</v>
      </c>
      <c r="C439" s="4">
        <v>16.0</v>
      </c>
      <c r="D439" s="4">
        <v>3.0</v>
      </c>
      <c r="E439" s="4">
        <v>51.0</v>
      </c>
      <c r="F439" s="4"/>
      <c r="G439" s="4">
        <f>E439+F439</f>
        <v>51</v>
      </c>
    </row>
    <row r="440" spans="1:7" customHeight="1" x14ac:dyDescent="0.15">
      <c r="A440" s="4">
        <v>2.10801517E8</v>
      </c>
      <c r="B440" s="4">
        <v>15.0</v>
      </c>
      <c r="C440" s="4">
        <v>17.0</v>
      </c>
      <c r="D440" s="4">
        <v>3.0</v>
      </c>
      <c r="E440" s="4">
        <v>55.0</v>
      </c>
      <c r="F440" s="4"/>
      <c r="G440" s="4">
        <f>E440+F440</f>
        <v>55</v>
      </c>
    </row>
    <row r="441" spans="1:7" customHeight="1" x14ac:dyDescent="0.15">
      <c r="A441" s="4">
        <v>2.10801518E8</v>
      </c>
      <c r="B441" s="4">
        <v>15.0</v>
      </c>
      <c r="C441" s="4">
        <v>18.0</v>
      </c>
      <c r="D441" s="4">
        <v>3.0</v>
      </c>
      <c r="E441" s="4">
        <v>47.0</v>
      </c>
      <c r="F441" s="4"/>
      <c r="G441" s="4">
        <f>E441+F441</f>
        <v>47</v>
      </c>
    </row>
    <row r="442" spans="1:7" customHeight="1" x14ac:dyDescent="0.15">
      <c r="A442" s="4">
        <v>2.10801519E8</v>
      </c>
      <c r="B442" s="4">
        <v>15.0</v>
      </c>
      <c r="C442" s="4">
        <v>19.0</v>
      </c>
      <c r="D442" s="4">
        <v>3.0</v>
      </c>
      <c r="E442" s="4">
        <v>57.5</v>
      </c>
      <c r="F442" s="4"/>
      <c r="G442" s="4">
        <f>E442+F442</f>
        <v>57.5</v>
      </c>
    </row>
    <row r="443" spans="1:7" customHeight="1" x14ac:dyDescent="0.15">
      <c r="A443" s="4">
        <v>2.1080152E8</v>
      </c>
      <c r="B443" s="4">
        <v>15.0</v>
      </c>
      <c r="C443" s="4">
        <v>20.0</v>
      </c>
      <c r="D443" s="4">
        <v>3.0</v>
      </c>
      <c r="E443" s="4">
        <v>0.0</v>
      </c>
      <c r="F443" s="4"/>
      <c r="G443" s="4">
        <f>E443+F443</f>
        <v>0</v>
      </c>
    </row>
    <row r="444" spans="1:7" customHeight="1" x14ac:dyDescent="0.15">
      <c r="A444" s="4">
        <v>2.10801521E8</v>
      </c>
      <c r="B444" s="4">
        <v>15.0</v>
      </c>
      <c r="C444" s="4">
        <v>21.0</v>
      </c>
      <c r="D444" s="4">
        <v>3.0</v>
      </c>
      <c r="E444" s="4">
        <v>50.5</v>
      </c>
      <c r="F444" s="4"/>
      <c r="G444" s="4">
        <f>E444+F444</f>
        <v>50.5</v>
      </c>
    </row>
    <row r="445" spans="1:7" customHeight="1" x14ac:dyDescent="0.15">
      <c r="A445" s="4">
        <v>2.10801522E8</v>
      </c>
      <c r="B445" s="4">
        <v>15.0</v>
      </c>
      <c r="C445" s="4">
        <v>22.0</v>
      </c>
      <c r="D445" s="4">
        <v>3.0</v>
      </c>
      <c r="E445" s="4">
        <v>0.0</v>
      </c>
      <c r="F445" s="4"/>
      <c r="G445" s="4">
        <f>E445+F445</f>
        <v>0</v>
      </c>
    </row>
    <row r="446" spans="1:7" customHeight="1" x14ac:dyDescent="0.15">
      <c r="A446" s="4">
        <v>2.10801523E8</v>
      </c>
      <c r="B446" s="4">
        <v>15.0</v>
      </c>
      <c r="C446" s="4">
        <v>23.0</v>
      </c>
      <c r="D446" s="4">
        <v>3.0</v>
      </c>
      <c r="E446" s="4">
        <v>64.5</v>
      </c>
      <c r="F446" s="4"/>
      <c r="G446" s="4">
        <f>E446+F446</f>
        <v>64.5</v>
      </c>
    </row>
    <row r="447" spans="1:7" customHeight="1" x14ac:dyDescent="0.15">
      <c r="A447" s="4">
        <v>2.10801524E8</v>
      </c>
      <c r="B447" s="4">
        <v>15.0</v>
      </c>
      <c r="C447" s="4">
        <v>24.0</v>
      </c>
      <c r="D447" s="4">
        <v>3.0</v>
      </c>
      <c r="E447" s="4">
        <v>61.0</v>
      </c>
      <c r="F447" s="4"/>
      <c r="G447" s="4">
        <f>E447+F447</f>
        <v>61</v>
      </c>
    </row>
    <row r="448" spans="1:7" customHeight="1" x14ac:dyDescent="0.15">
      <c r="A448" s="4">
        <v>2.10801525E8</v>
      </c>
      <c r="B448" s="4">
        <v>15.0</v>
      </c>
      <c r="C448" s="4">
        <v>25.0</v>
      </c>
      <c r="D448" s="4">
        <v>3.0</v>
      </c>
      <c r="E448" s="4">
        <v>52.0</v>
      </c>
      <c r="F448" s="4"/>
      <c r="G448" s="4">
        <f>E448+F448</f>
        <v>52</v>
      </c>
    </row>
    <row r="449" spans="1:7" customHeight="1" x14ac:dyDescent="0.15">
      <c r="A449" s="4">
        <v>2.10801526E8</v>
      </c>
      <c r="B449" s="4">
        <v>15.0</v>
      </c>
      <c r="C449" s="4">
        <v>26.0</v>
      </c>
      <c r="D449" s="4">
        <v>3.0</v>
      </c>
      <c r="E449" s="4">
        <v>59.5</v>
      </c>
      <c r="F449" s="4"/>
      <c r="G449" s="4">
        <f>E449+F449</f>
        <v>59.5</v>
      </c>
    </row>
    <row r="450" spans="1:7" customHeight="1" x14ac:dyDescent="0.15">
      <c r="A450" s="4">
        <v>2.10801527E8</v>
      </c>
      <c r="B450" s="4">
        <v>15.0</v>
      </c>
      <c r="C450" s="4">
        <v>27.0</v>
      </c>
      <c r="D450" s="4">
        <v>3.0</v>
      </c>
      <c r="E450" s="4">
        <v>0.0</v>
      </c>
      <c r="F450" s="4"/>
      <c r="G450" s="4">
        <f>E450+F450</f>
        <v>0</v>
      </c>
    </row>
    <row r="451" spans="1:7" customHeight="1" x14ac:dyDescent="0.15">
      <c r="A451" s="4">
        <v>2.10801528E8</v>
      </c>
      <c r="B451" s="4">
        <v>15.0</v>
      </c>
      <c r="C451" s="4">
        <v>28.0</v>
      </c>
      <c r="D451" s="4">
        <v>3.0</v>
      </c>
      <c r="E451" s="4">
        <v>59.5</v>
      </c>
      <c r="F451" s="4"/>
      <c r="G451" s="4">
        <f>E451+F451</f>
        <v>59.5</v>
      </c>
    </row>
    <row r="452" spans="1:7" customHeight="1" x14ac:dyDescent="0.15">
      <c r="A452" s="4">
        <v>2.10801529E8</v>
      </c>
      <c r="B452" s="4">
        <v>15.0</v>
      </c>
      <c r="C452" s="4">
        <v>29.0</v>
      </c>
      <c r="D452" s="4">
        <v>3.0</v>
      </c>
      <c r="E452" s="4">
        <v>0.0</v>
      </c>
      <c r="F452" s="4"/>
      <c r="G452" s="4">
        <f>E452+F452</f>
        <v>0</v>
      </c>
    </row>
    <row r="453" spans="1:7" customHeight="1" x14ac:dyDescent="0.15">
      <c r="A453" s="4">
        <v>2.1080153E8</v>
      </c>
      <c r="B453" s="4">
        <v>15.0</v>
      </c>
      <c r="C453" s="4">
        <v>30.0</v>
      </c>
      <c r="D453" s="4">
        <v>3.0</v>
      </c>
      <c r="E453" s="4">
        <v>0.0</v>
      </c>
      <c r="F453" s="4"/>
      <c r="G453" s="4">
        <f>E453+F453</f>
        <v>0</v>
      </c>
    </row>
    <row r="454" spans="1:7" customHeight="1" x14ac:dyDescent="0.15">
      <c r="A454" s="4">
        <v>2.10801601E8</v>
      </c>
      <c r="B454" s="4">
        <v>16.0</v>
      </c>
      <c r="C454" s="4">
        <v>1.0</v>
      </c>
      <c r="D454" s="4">
        <v>3.0</v>
      </c>
      <c r="E454" s="4">
        <v>0.0</v>
      </c>
      <c r="F454" s="4"/>
      <c r="G454" s="4">
        <f>E454+F454</f>
        <v>0</v>
      </c>
    </row>
    <row r="455" spans="1:7" customHeight="1" x14ac:dyDescent="0.15">
      <c r="A455" s="4">
        <v>2.10801602E8</v>
      </c>
      <c r="B455" s="4">
        <v>16.0</v>
      </c>
      <c r="C455" s="4">
        <v>2.0</v>
      </c>
      <c r="D455" s="4">
        <v>3.0</v>
      </c>
      <c r="E455" s="4">
        <v>55.5</v>
      </c>
      <c r="F455" s="4"/>
      <c r="G455" s="4">
        <f>E455+F455</f>
        <v>55.5</v>
      </c>
    </row>
    <row r="456" spans="1:7" customHeight="1" x14ac:dyDescent="0.15">
      <c r="A456" s="4">
        <v>2.10801603E8</v>
      </c>
      <c r="B456" s="4">
        <v>16.0</v>
      </c>
      <c r="C456" s="4">
        <v>3.0</v>
      </c>
      <c r="D456" s="4">
        <v>3.0</v>
      </c>
      <c r="E456" s="4">
        <v>65.5</v>
      </c>
      <c r="F456" s="4"/>
      <c r="G456" s="4">
        <f>E456+F456</f>
        <v>65.5</v>
      </c>
    </row>
    <row r="457" spans="1:7" customHeight="1" x14ac:dyDescent="0.15">
      <c r="A457" s="4">
        <v>2.10801604E8</v>
      </c>
      <c r="B457" s="4">
        <v>16.0</v>
      </c>
      <c r="C457" s="4">
        <v>4.0</v>
      </c>
      <c r="D457" s="4">
        <v>3.0</v>
      </c>
      <c r="E457" s="4">
        <v>55.5</v>
      </c>
      <c r="F457" s="4"/>
      <c r="G457" s="4">
        <f>E457+F457</f>
        <v>55.5</v>
      </c>
    </row>
    <row r="458" spans="1:7" customHeight="1" x14ac:dyDescent="0.15">
      <c r="A458" s="4">
        <v>2.10801605E8</v>
      </c>
      <c r="B458" s="4">
        <v>16.0</v>
      </c>
      <c r="C458" s="4">
        <v>5.0</v>
      </c>
      <c r="D458" s="4">
        <v>3.0</v>
      </c>
      <c r="E458" s="4">
        <v>51.5</v>
      </c>
      <c r="F458" s="4"/>
      <c r="G458" s="4">
        <f>E458+F458</f>
        <v>51.5</v>
      </c>
    </row>
    <row r="459" spans="1:7" customHeight="1" x14ac:dyDescent="0.15">
      <c r="A459" s="4">
        <v>2.10801606E8</v>
      </c>
      <c r="B459" s="4">
        <v>16.0</v>
      </c>
      <c r="C459" s="4">
        <v>6.0</v>
      </c>
      <c r="D459" s="4">
        <v>3.0</v>
      </c>
      <c r="E459" s="4">
        <v>63.0</v>
      </c>
      <c r="F459" s="4"/>
      <c r="G459" s="4">
        <f>E459+F459</f>
        <v>63</v>
      </c>
    </row>
    <row r="460" spans="1:7" customHeight="1" x14ac:dyDescent="0.15">
      <c r="A460" s="4">
        <v>2.10801607E8</v>
      </c>
      <c r="B460" s="4">
        <v>16.0</v>
      </c>
      <c r="C460" s="4">
        <v>7.0</v>
      </c>
      <c r="D460" s="4">
        <v>3.0</v>
      </c>
      <c r="E460" s="4">
        <v>0.0</v>
      </c>
      <c r="F460" s="4"/>
      <c r="G460" s="4">
        <f>E460+F460</f>
        <v>0</v>
      </c>
    </row>
    <row r="461" spans="1:7" customHeight="1" x14ac:dyDescent="0.15">
      <c r="A461" s="4">
        <v>2.10801608E8</v>
      </c>
      <c r="B461" s="4">
        <v>16.0</v>
      </c>
      <c r="C461" s="4">
        <v>8.0</v>
      </c>
      <c r="D461" s="4">
        <v>3.0</v>
      </c>
      <c r="E461" s="4">
        <v>62.0</v>
      </c>
      <c r="F461" s="4"/>
      <c r="G461" s="4">
        <f>E461+F461</f>
        <v>62</v>
      </c>
    </row>
    <row r="462" spans="1:7" customHeight="1" x14ac:dyDescent="0.15">
      <c r="A462" s="4">
        <v>2.10801609E8</v>
      </c>
      <c r="B462" s="4">
        <v>16.0</v>
      </c>
      <c r="C462" s="4">
        <v>9.0</v>
      </c>
      <c r="D462" s="4">
        <v>3.0</v>
      </c>
      <c r="E462" s="4">
        <v>0.0</v>
      </c>
      <c r="F462" s="4"/>
      <c r="G462" s="4">
        <f>E462+F462</f>
        <v>0</v>
      </c>
    </row>
    <row r="463" spans="1:7" customHeight="1" x14ac:dyDescent="0.15">
      <c r="A463" s="4">
        <v>2.1080161E8</v>
      </c>
      <c r="B463" s="4">
        <v>16.0</v>
      </c>
      <c r="C463" s="4">
        <v>10.0</v>
      </c>
      <c r="D463" s="4">
        <v>3.0</v>
      </c>
      <c r="E463" s="4">
        <v>0.0</v>
      </c>
      <c r="F463" s="4"/>
      <c r="G463" s="4">
        <f>E463+F463</f>
        <v>0</v>
      </c>
    </row>
    <row r="464" spans="1:7" customHeight="1" x14ac:dyDescent="0.15">
      <c r="A464" s="4">
        <v>2.10801611E8</v>
      </c>
      <c r="B464" s="4">
        <v>16.0</v>
      </c>
      <c r="C464" s="4">
        <v>11.0</v>
      </c>
      <c r="D464" s="4">
        <v>3.0</v>
      </c>
      <c r="E464" s="4">
        <v>55.0</v>
      </c>
      <c r="F464" s="4"/>
      <c r="G464" s="4">
        <f>E464+F464</f>
        <v>55</v>
      </c>
    </row>
    <row r="465" spans="1:7" customHeight="1" x14ac:dyDescent="0.15">
      <c r="A465" s="4">
        <v>2.10801612E8</v>
      </c>
      <c r="B465" s="4">
        <v>16.0</v>
      </c>
      <c r="C465" s="4">
        <v>12.0</v>
      </c>
      <c r="D465" s="4">
        <v>3.0</v>
      </c>
      <c r="E465" s="4">
        <v>48.0</v>
      </c>
      <c r="F465" s="4"/>
      <c r="G465" s="4">
        <f>E465+F465</f>
        <v>48</v>
      </c>
    </row>
    <row r="466" spans="1:7" customHeight="1" x14ac:dyDescent="0.15">
      <c r="A466" s="4">
        <v>2.10801613E8</v>
      </c>
      <c r="B466" s="4">
        <v>16.0</v>
      </c>
      <c r="C466" s="4">
        <v>13.0</v>
      </c>
      <c r="D466" s="4">
        <v>3.0</v>
      </c>
      <c r="E466" s="4">
        <v>47.5</v>
      </c>
      <c r="F466" s="4"/>
      <c r="G466" s="4">
        <f>E466+F466</f>
        <v>47.5</v>
      </c>
    </row>
    <row r="467" spans="1:7" customHeight="1" x14ac:dyDescent="0.15">
      <c r="A467" s="4">
        <v>2.10801614E8</v>
      </c>
      <c r="B467" s="4">
        <v>16.0</v>
      </c>
      <c r="C467" s="4">
        <v>14.0</v>
      </c>
      <c r="D467" s="4">
        <v>3.0</v>
      </c>
      <c r="E467" s="4">
        <v>0.0</v>
      </c>
      <c r="F467" s="4"/>
      <c r="G467" s="4">
        <f>E467+F467</f>
        <v>0</v>
      </c>
    </row>
    <row r="468" spans="1:7" customHeight="1" x14ac:dyDescent="0.15">
      <c r="A468" s="4">
        <v>2.10801615E8</v>
      </c>
      <c r="B468" s="4">
        <v>16.0</v>
      </c>
      <c r="C468" s="4">
        <v>15.0</v>
      </c>
      <c r="D468" s="4">
        <v>3.0</v>
      </c>
      <c r="E468" s="4">
        <v>39.0</v>
      </c>
      <c r="F468" s="4"/>
      <c r="G468" s="4">
        <f>E468+F468</f>
        <v>39</v>
      </c>
    </row>
    <row r="469" spans="1:7" customHeight="1" x14ac:dyDescent="0.15">
      <c r="A469" s="4">
        <v>2.10801616E8</v>
      </c>
      <c r="B469" s="4">
        <v>16.0</v>
      </c>
      <c r="C469" s="4">
        <v>16.0</v>
      </c>
      <c r="D469" s="4">
        <v>3.0</v>
      </c>
      <c r="E469" s="4">
        <v>64.0</v>
      </c>
      <c r="F469" s="4"/>
      <c r="G469" s="4">
        <f>E469+F469</f>
        <v>64</v>
      </c>
    </row>
    <row r="470" spans="1:7" customHeight="1" x14ac:dyDescent="0.15">
      <c r="A470" s="4">
        <v>2.10801617E8</v>
      </c>
      <c r="B470" s="4">
        <v>16.0</v>
      </c>
      <c r="C470" s="4">
        <v>17.0</v>
      </c>
      <c r="D470" s="4">
        <v>3.0</v>
      </c>
      <c r="E470" s="4">
        <v>0.0</v>
      </c>
      <c r="F470" s="4"/>
      <c r="G470" s="4">
        <f>E470+F470</f>
        <v>0</v>
      </c>
    </row>
    <row r="471" spans="1:7" customHeight="1" x14ac:dyDescent="0.15">
      <c r="A471" s="4">
        <v>2.10801618E8</v>
      </c>
      <c r="B471" s="4">
        <v>16.0</v>
      </c>
      <c r="C471" s="4">
        <v>18.0</v>
      </c>
      <c r="D471" s="4">
        <v>3.0</v>
      </c>
      <c r="E471" s="4">
        <v>0.0</v>
      </c>
      <c r="F471" s="4"/>
      <c r="G471" s="4">
        <f>E471+F471</f>
        <v>0</v>
      </c>
    </row>
    <row r="472" spans="1:7" customHeight="1" x14ac:dyDescent="0.15">
      <c r="A472" s="4">
        <v>2.10801619E8</v>
      </c>
      <c r="B472" s="4">
        <v>16.0</v>
      </c>
      <c r="C472" s="4">
        <v>19.0</v>
      </c>
      <c r="D472" s="4">
        <v>3.0</v>
      </c>
      <c r="E472" s="4">
        <v>45.0</v>
      </c>
      <c r="F472" s="4"/>
      <c r="G472" s="4">
        <f>E472+F472</f>
        <v>45</v>
      </c>
    </row>
    <row r="473" spans="1:7" customHeight="1" x14ac:dyDescent="0.15">
      <c r="A473" s="4">
        <v>2.1080162E8</v>
      </c>
      <c r="B473" s="4">
        <v>16.0</v>
      </c>
      <c r="C473" s="4">
        <v>20.0</v>
      </c>
      <c r="D473" s="4">
        <v>3.0</v>
      </c>
      <c r="E473" s="4">
        <v>37.5</v>
      </c>
      <c r="F473" s="4"/>
      <c r="G473" s="4">
        <f>E473+F473</f>
        <v>37.5</v>
      </c>
    </row>
    <row r="474" spans="1:7" customHeight="1" x14ac:dyDescent="0.15">
      <c r="A474" s="4">
        <v>2.10801621E8</v>
      </c>
      <c r="B474" s="4">
        <v>16.0</v>
      </c>
      <c r="C474" s="4">
        <v>21.0</v>
      </c>
      <c r="D474" s="4">
        <v>3.0</v>
      </c>
      <c r="E474" s="4">
        <v>64.0</v>
      </c>
      <c r="F474" s="4"/>
      <c r="G474" s="4">
        <f>E474+F474</f>
        <v>64</v>
      </c>
    </row>
    <row r="475" spans="1:7" customHeight="1" x14ac:dyDescent="0.15">
      <c r="A475" s="4">
        <v>2.10801622E8</v>
      </c>
      <c r="B475" s="4">
        <v>16.0</v>
      </c>
      <c r="C475" s="4">
        <v>22.0</v>
      </c>
      <c r="D475" s="4">
        <v>3.0</v>
      </c>
      <c r="E475" s="4">
        <v>0.0</v>
      </c>
      <c r="F475" s="4"/>
      <c r="G475" s="4">
        <f>E475+F475</f>
        <v>0</v>
      </c>
    </row>
    <row r="476" spans="1:7" customHeight="1" x14ac:dyDescent="0.15">
      <c r="A476" s="4">
        <v>2.10801623E8</v>
      </c>
      <c r="B476" s="4">
        <v>16.0</v>
      </c>
      <c r="C476" s="4">
        <v>23.0</v>
      </c>
      <c r="D476" s="4">
        <v>3.0</v>
      </c>
      <c r="E476" s="4">
        <v>65.0</v>
      </c>
      <c r="F476" s="4"/>
      <c r="G476" s="4">
        <f>E476+F476</f>
        <v>65</v>
      </c>
    </row>
    <row r="477" spans="1:7" customHeight="1" x14ac:dyDescent="0.15">
      <c r="A477" s="4">
        <v>2.10801624E8</v>
      </c>
      <c r="B477" s="4">
        <v>16.0</v>
      </c>
      <c r="C477" s="4">
        <v>24.0</v>
      </c>
      <c r="D477" s="4">
        <v>3.0</v>
      </c>
      <c r="E477" s="4">
        <v>44.0</v>
      </c>
      <c r="F477" s="4"/>
      <c r="G477" s="4">
        <f>E477+F477</f>
        <v>44</v>
      </c>
    </row>
    <row r="478" spans="1:7" customHeight="1" x14ac:dyDescent="0.15">
      <c r="A478" s="4">
        <v>2.10801625E8</v>
      </c>
      <c r="B478" s="4">
        <v>16.0</v>
      </c>
      <c r="C478" s="4">
        <v>25.0</v>
      </c>
      <c r="D478" s="4">
        <v>3.0</v>
      </c>
      <c r="E478" s="4">
        <v>57.5</v>
      </c>
      <c r="F478" s="4"/>
      <c r="G478" s="4">
        <f>E478+F478</f>
        <v>57.5</v>
      </c>
    </row>
    <row r="479" spans="1:7" customHeight="1" x14ac:dyDescent="0.15">
      <c r="A479" s="4">
        <v>2.10801626E8</v>
      </c>
      <c r="B479" s="4">
        <v>16.0</v>
      </c>
      <c r="C479" s="4">
        <v>26.0</v>
      </c>
      <c r="D479" s="4">
        <v>3.0</v>
      </c>
      <c r="E479" s="4">
        <v>74.0</v>
      </c>
      <c r="F479" s="4"/>
      <c r="G479" s="4">
        <f>E479+F479</f>
        <v>74</v>
      </c>
    </row>
    <row r="480" spans="1:7" customHeight="1" x14ac:dyDescent="0.15">
      <c r="A480" s="4">
        <v>2.10801627E8</v>
      </c>
      <c r="B480" s="4">
        <v>16.0</v>
      </c>
      <c r="C480" s="4">
        <v>27.0</v>
      </c>
      <c r="D480" s="4">
        <v>3.0</v>
      </c>
      <c r="E480" s="4">
        <v>56.0</v>
      </c>
      <c r="F480" s="4"/>
      <c r="G480" s="4">
        <f>E480+F480</f>
        <v>56</v>
      </c>
    </row>
    <row r="481" spans="1:7" customHeight="1" x14ac:dyDescent="0.15">
      <c r="A481" s="4">
        <v>2.10801628E8</v>
      </c>
      <c r="B481" s="4">
        <v>16.0</v>
      </c>
      <c r="C481" s="4">
        <v>28.0</v>
      </c>
      <c r="D481" s="4">
        <v>3.0</v>
      </c>
      <c r="E481" s="4">
        <v>57.5</v>
      </c>
      <c r="F481" s="4"/>
      <c r="G481" s="4">
        <f>E481+F481</f>
        <v>57.5</v>
      </c>
    </row>
    <row r="482" spans="1:7" customHeight="1" x14ac:dyDescent="0.15">
      <c r="A482" s="4">
        <v>2.10801629E8</v>
      </c>
      <c r="B482" s="4">
        <v>16.0</v>
      </c>
      <c r="C482" s="4">
        <v>29.0</v>
      </c>
      <c r="D482" s="4">
        <v>3.0</v>
      </c>
      <c r="E482" s="4">
        <v>0.0</v>
      </c>
      <c r="F482" s="4"/>
      <c r="G482" s="4">
        <f>E482+F482</f>
        <v>0</v>
      </c>
    </row>
    <row r="483" spans="1:7" customHeight="1" x14ac:dyDescent="0.15">
      <c r="A483" s="4">
        <v>2.1080163E8</v>
      </c>
      <c r="B483" s="4">
        <v>16.0</v>
      </c>
      <c r="C483" s="4">
        <v>30.0</v>
      </c>
      <c r="D483" s="4">
        <v>3.0</v>
      </c>
      <c r="E483" s="4">
        <v>65.5</v>
      </c>
      <c r="F483" s="4"/>
      <c r="G483" s="4">
        <f>E483+F483</f>
        <v>65.5</v>
      </c>
    </row>
    <row r="484" spans="1:7" customHeight="1" x14ac:dyDescent="0.15">
      <c r="A484" s="4">
        <v>2.10801701E8</v>
      </c>
      <c r="B484" s="4">
        <v>17.0</v>
      </c>
      <c r="C484" s="4">
        <v>1.0</v>
      </c>
      <c r="D484" s="4">
        <v>3.0</v>
      </c>
      <c r="E484" s="4">
        <v>0.0</v>
      </c>
      <c r="F484" s="4"/>
      <c r="G484" s="4">
        <f>E484+F484</f>
        <v>0</v>
      </c>
    </row>
    <row r="485" spans="1:7" customHeight="1" x14ac:dyDescent="0.15">
      <c r="A485" s="4">
        <v>2.10801702E8</v>
      </c>
      <c r="B485" s="4">
        <v>17.0</v>
      </c>
      <c r="C485" s="4">
        <v>2.0</v>
      </c>
      <c r="D485" s="4">
        <v>3.0</v>
      </c>
      <c r="E485" s="4">
        <v>0.0</v>
      </c>
      <c r="F485" s="4"/>
      <c r="G485" s="4">
        <f>E485+F485</f>
        <v>0</v>
      </c>
    </row>
    <row r="486" spans="1:7" customHeight="1" x14ac:dyDescent="0.15">
      <c r="A486" s="4">
        <v>2.10801703E8</v>
      </c>
      <c r="B486" s="4">
        <v>17.0</v>
      </c>
      <c r="C486" s="4">
        <v>3.0</v>
      </c>
      <c r="D486" s="4">
        <v>3.0</v>
      </c>
      <c r="E486" s="4">
        <v>49.5</v>
      </c>
      <c r="F486" s="4"/>
      <c r="G486" s="4">
        <f>E486+F486</f>
        <v>49.5</v>
      </c>
    </row>
    <row r="487" spans="1:7" customHeight="1" x14ac:dyDescent="0.15">
      <c r="A487" s="4">
        <v>2.10801704E8</v>
      </c>
      <c r="B487" s="4">
        <v>17.0</v>
      </c>
      <c r="C487" s="4">
        <v>4.0</v>
      </c>
      <c r="D487" s="4">
        <v>3.0</v>
      </c>
      <c r="E487" s="4">
        <v>73.0</v>
      </c>
      <c r="F487" s="4"/>
      <c r="G487" s="4">
        <f>E487+F487</f>
        <v>73</v>
      </c>
    </row>
    <row r="488" spans="1:7" customHeight="1" x14ac:dyDescent="0.15">
      <c r="A488" s="4">
        <v>2.10801705E8</v>
      </c>
      <c r="B488" s="4">
        <v>17.0</v>
      </c>
      <c r="C488" s="4">
        <v>5.0</v>
      </c>
      <c r="D488" s="4">
        <v>3.0</v>
      </c>
      <c r="E488" s="4">
        <v>0.0</v>
      </c>
      <c r="F488" s="4"/>
      <c r="G488" s="4">
        <f>E488+F488</f>
        <v>0</v>
      </c>
    </row>
    <row r="489" spans="1:7" customHeight="1" x14ac:dyDescent="0.15">
      <c r="A489" s="4">
        <v>2.10801706E8</v>
      </c>
      <c r="B489" s="4">
        <v>17.0</v>
      </c>
      <c r="C489" s="4">
        <v>6.0</v>
      </c>
      <c r="D489" s="4">
        <v>3.0</v>
      </c>
      <c r="E489" s="4">
        <v>0.0</v>
      </c>
      <c r="F489" s="4"/>
      <c r="G489" s="4">
        <f>E489+F489</f>
        <v>0</v>
      </c>
    </row>
    <row r="490" spans="1:7" customHeight="1" x14ac:dyDescent="0.15">
      <c r="A490" s="4">
        <v>2.10801707E8</v>
      </c>
      <c r="B490" s="4">
        <v>17.0</v>
      </c>
      <c r="C490" s="4">
        <v>7.0</v>
      </c>
      <c r="D490" s="4">
        <v>3.0</v>
      </c>
      <c r="E490" s="4">
        <v>0.0</v>
      </c>
      <c r="F490" s="4"/>
      <c r="G490" s="4">
        <f>E490+F490</f>
        <v>0</v>
      </c>
    </row>
    <row r="491" spans="1:7" customHeight="1" x14ac:dyDescent="0.15">
      <c r="A491" s="4">
        <v>2.10801708E8</v>
      </c>
      <c r="B491" s="4">
        <v>17.0</v>
      </c>
      <c r="C491" s="4">
        <v>8.0</v>
      </c>
      <c r="D491" s="4">
        <v>3.0</v>
      </c>
      <c r="E491" s="4">
        <v>0.0</v>
      </c>
      <c r="F491" s="4"/>
      <c r="G491" s="4">
        <f>E491+F491</f>
        <v>0</v>
      </c>
    </row>
    <row r="492" spans="1:7" customHeight="1" x14ac:dyDescent="0.15">
      <c r="A492" s="4">
        <v>2.10801709E8</v>
      </c>
      <c r="B492" s="4">
        <v>17.0</v>
      </c>
      <c r="C492" s="4">
        <v>9.0</v>
      </c>
      <c r="D492" s="4">
        <v>3.0</v>
      </c>
      <c r="E492" s="4">
        <v>48.5</v>
      </c>
      <c r="F492" s="4"/>
      <c r="G492" s="4">
        <f>E492+F492</f>
        <v>48.5</v>
      </c>
    </row>
    <row r="493" spans="1:7" customHeight="1" x14ac:dyDescent="0.15">
      <c r="A493" s="4">
        <v>2.1080171E8</v>
      </c>
      <c r="B493" s="4">
        <v>17.0</v>
      </c>
      <c r="C493" s="4">
        <v>10.0</v>
      </c>
      <c r="D493" s="4">
        <v>3.0</v>
      </c>
      <c r="E493" s="4">
        <v>47.0</v>
      </c>
      <c r="F493" s="4"/>
      <c r="G493" s="4">
        <f>E493+F493</f>
        <v>47</v>
      </c>
    </row>
    <row r="494" spans="1:7" customHeight="1" x14ac:dyDescent="0.15">
      <c r="A494" s="4">
        <v>2.10801711E8</v>
      </c>
      <c r="B494" s="4">
        <v>17.0</v>
      </c>
      <c r="C494" s="4">
        <v>11.0</v>
      </c>
      <c r="D494" s="4">
        <v>3.0</v>
      </c>
      <c r="E494" s="4">
        <v>64.5</v>
      </c>
      <c r="F494" s="4"/>
      <c r="G494" s="4">
        <f>E494+F494</f>
        <v>64.5</v>
      </c>
    </row>
    <row r="495" spans="1:7" customHeight="1" x14ac:dyDescent="0.15">
      <c r="A495" s="4">
        <v>2.10801712E8</v>
      </c>
      <c r="B495" s="4">
        <v>17.0</v>
      </c>
      <c r="C495" s="4">
        <v>12.0</v>
      </c>
      <c r="D495" s="4">
        <v>3.0</v>
      </c>
      <c r="E495" s="4">
        <v>0.0</v>
      </c>
      <c r="F495" s="4"/>
      <c r="G495" s="4">
        <f>E495+F495</f>
        <v>0</v>
      </c>
    </row>
    <row r="496" spans="1:7" customHeight="1" x14ac:dyDescent="0.15">
      <c r="A496" s="4">
        <v>2.10801713E8</v>
      </c>
      <c r="B496" s="4">
        <v>17.0</v>
      </c>
      <c r="C496" s="4">
        <v>13.0</v>
      </c>
      <c r="D496" s="4">
        <v>3.0</v>
      </c>
      <c r="E496" s="4">
        <v>47.0</v>
      </c>
      <c r="F496" s="4"/>
      <c r="G496" s="4">
        <f>E496+F496</f>
        <v>47</v>
      </c>
    </row>
    <row r="497" spans="1:7" customHeight="1" x14ac:dyDescent="0.15">
      <c r="A497" s="4">
        <v>2.10801714E8</v>
      </c>
      <c r="B497" s="4">
        <v>17.0</v>
      </c>
      <c r="C497" s="4">
        <v>14.0</v>
      </c>
      <c r="D497" s="4">
        <v>3.0</v>
      </c>
      <c r="E497" s="4">
        <v>0.0</v>
      </c>
      <c r="F497" s="4"/>
      <c r="G497" s="4">
        <f>E497+F497</f>
        <v>0</v>
      </c>
    </row>
    <row r="498" spans="1:7" customHeight="1" x14ac:dyDescent="0.15">
      <c r="A498" s="4">
        <v>2.10801715E8</v>
      </c>
      <c r="B498" s="4">
        <v>17.0</v>
      </c>
      <c r="C498" s="4">
        <v>15.0</v>
      </c>
      <c r="D498" s="4">
        <v>3.0</v>
      </c>
      <c r="E498" s="4">
        <v>69.0</v>
      </c>
      <c r="F498" s="4"/>
      <c r="G498" s="4">
        <f>E498+F498</f>
        <v>69</v>
      </c>
    </row>
    <row r="499" spans="1:7" customHeight="1" x14ac:dyDescent="0.15">
      <c r="A499" s="4">
        <v>2.10801716E8</v>
      </c>
      <c r="B499" s="4">
        <v>17.0</v>
      </c>
      <c r="C499" s="4">
        <v>16.0</v>
      </c>
      <c r="D499" s="4">
        <v>3.0</v>
      </c>
      <c r="E499" s="4">
        <v>69.5</v>
      </c>
      <c r="F499" s="4"/>
      <c r="G499" s="4">
        <f>E499+F499</f>
        <v>69.5</v>
      </c>
    </row>
    <row r="500" spans="1:7" customHeight="1" x14ac:dyDescent="0.15">
      <c r="A500" s="4">
        <v>2.10801717E8</v>
      </c>
      <c r="B500" s="4">
        <v>17.0</v>
      </c>
      <c r="C500" s="4">
        <v>17.0</v>
      </c>
      <c r="D500" s="4">
        <v>3.0</v>
      </c>
      <c r="E500" s="4">
        <v>40.5</v>
      </c>
      <c r="F500" s="4"/>
      <c r="G500" s="4">
        <f>E500+F500</f>
        <v>40.5</v>
      </c>
    </row>
    <row r="501" spans="1:7" customHeight="1" x14ac:dyDescent="0.15">
      <c r="A501" s="4">
        <v>2.10801718E8</v>
      </c>
      <c r="B501" s="4">
        <v>17.0</v>
      </c>
      <c r="C501" s="4">
        <v>18.0</v>
      </c>
      <c r="D501" s="4">
        <v>3.0</v>
      </c>
      <c r="E501" s="4">
        <v>58.5</v>
      </c>
      <c r="F501" s="4"/>
      <c r="G501" s="4">
        <f>E501+F501</f>
        <v>58.5</v>
      </c>
    </row>
    <row r="502" spans="1:7" customHeight="1" x14ac:dyDescent="0.15">
      <c r="A502" s="4">
        <v>2.10801719E8</v>
      </c>
      <c r="B502" s="4">
        <v>17.0</v>
      </c>
      <c r="C502" s="4">
        <v>19.0</v>
      </c>
      <c r="D502" s="4">
        <v>3.0</v>
      </c>
      <c r="E502" s="4">
        <v>0.0</v>
      </c>
      <c r="F502" s="4"/>
      <c r="G502" s="4">
        <f>E502+F502</f>
        <v>0</v>
      </c>
    </row>
    <row r="503" spans="1:7" customHeight="1" x14ac:dyDescent="0.15">
      <c r="A503" s="4">
        <v>2.1080172E8</v>
      </c>
      <c r="B503" s="4">
        <v>17.0</v>
      </c>
      <c r="C503" s="4">
        <v>20.0</v>
      </c>
      <c r="D503" s="4">
        <v>3.0</v>
      </c>
      <c r="E503" s="4">
        <v>0.0</v>
      </c>
      <c r="F503" s="4"/>
      <c r="G503" s="4">
        <f>E503+F503</f>
        <v>0</v>
      </c>
    </row>
    <row r="504" spans="1:7" customHeight="1" x14ac:dyDescent="0.15">
      <c r="A504" s="4">
        <v>2.10801721E8</v>
      </c>
      <c r="B504" s="4">
        <v>17.0</v>
      </c>
      <c r="C504" s="4">
        <v>21.0</v>
      </c>
      <c r="D504" s="4">
        <v>3.0</v>
      </c>
      <c r="E504" s="4">
        <v>69.5</v>
      </c>
      <c r="F504" s="4"/>
      <c r="G504" s="4">
        <f>E504+F504</f>
        <v>69.5</v>
      </c>
    </row>
    <row r="505" spans="1:7" customHeight="1" x14ac:dyDescent="0.15">
      <c r="A505" s="4">
        <v>2.10801722E8</v>
      </c>
      <c r="B505" s="4">
        <v>17.0</v>
      </c>
      <c r="C505" s="4">
        <v>22.0</v>
      </c>
      <c r="D505" s="4">
        <v>3.0</v>
      </c>
      <c r="E505" s="4">
        <v>0.0</v>
      </c>
      <c r="F505" s="4"/>
      <c r="G505" s="4">
        <f>E505+F505</f>
        <v>0</v>
      </c>
    </row>
    <row r="506" spans="1:7" customHeight="1" x14ac:dyDescent="0.15">
      <c r="A506" s="4">
        <v>2.10801723E8</v>
      </c>
      <c r="B506" s="4">
        <v>17.0</v>
      </c>
      <c r="C506" s="4">
        <v>23.0</v>
      </c>
      <c r="D506" s="4">
        <v>3.0</v>
      </c>
      <c r="E506" s="4">
        <v>0.0</v>
      </c>
      <c r="F506" s="4"/>
      <c r="G506" s="4">
        <f>E506+F506</f>
        <v>0</v>
      </c>
    </row>
    <row r="507" spans="1:7" customHeight="1" x14ac:dyDescent="0.15">
      <c r="A507" s="4">
        <v>2.10801724E8</v>
      </c>
      <c r="B507" s="4">
        <v>17.0</v>
      </c>
      <c r="C507" s="4">
        <v>24.0</v>
      </c>
      <c r="D507" s="4">
        <v>3.0</v>
      </c>
      <c r="E507" s="4">
        <v>0.0</v>
      </c>
      <c r="F507" s="4"/>
      <c r="G507" s="4">
        <f>E507+F507</f>
        <v>0</v>
      </c>
    </row>
    <row r="508" spans="1:7" customHeight="1" x14ac:dyDescent="0.15">
      <c r="A508" s="4">
        <v>2.10801725E8</v>
      </c>
      <c r="B508" s="4">
        <v>17.0</v>
      </c>
      <c r="C508" s="4">
        <v>25.0</v>
      </c>
      <c r="D508" s="4">
        <v>3.0</v>
      </c>
      <c r="E508" s="4">
        <v>60.0</v>
      </c>
      <c r="F508" s="4"/>
      <c r="G508" s="4">
        <f>E508+F508</f>
        <v>60</v>
      </c>
    </row>
    <row r="509" spans="1:7" customHeight="1" x14ac:dyDescent="0.15">
      <c r="A509" s="4">
        <v>2.10801726E8</v>
      </c>
      <c r="B509" s="4">
        <v>17.0</v>
      </c>
      <c r="C509" s="4">
        <v>26.0</v>
      </c>
      <c r="D509" s="4">
        <v>3.0</v>
      </c>
      <c r="E509" s="4">
        <v>56.5</v>
      </c>
      <c r="F509" s="4"/>
      <c r="G509" s="4">
        <f>E509+F509</f>
        <v>56.5</v>
      </c>
    </row>
    <row r="510" spans="1:7" customHeight="1" x14ac:dyDescent="0.15">
      <c r="A510" s="4">
        <v>2.10801727E8</v>
      </c>
      <c r="B510" s="4">
        <v>17.0</v>
      </c>
      <c r="C510" s="4">
        <v>27.0</v>
      </c>
      <c r="D510" s="4">
        <v>3.0</v>
      </c>
      <c r="E510" s="4">
        <v>44.0</v>
      </c>
      <c r="F510" s="4"/>
      <c r="G510" s="4">
        <f>E510+F510</f>
        <v>44</v>
      </c>
    </row>
    <row r="511" spans="1:7" customHeight="1" x14ac:dyDescent="0.15">
      <c r="A511" s="4">
        <v>2.10801728E8</v>
      </c>
      <c r="B511" s="4">
        <v>17.0</v>
      </c>
      <c r="C511" s="4">
        <v>28.0</v>
      </c>
      <c r="D511" s="4">
        <v>3.0</v>
      </c>
      <c r="E511" s="4">
        <v>0.0</v>
      </c>
      <c r="F511" s="4"/>
      <c r="G511" s="4">
        <f>E511+F511</f>
        <v>0</v>
      </c>
    </row>
    <row r="512" spans="1:7" customHeight="1" x14ac:dyDescent="0.15">
      <c r="A512" s="4">
        <v>2.10801729E8</v>
      </c>
      <c r="B512" s="4">
        <v>17.0</v>
      </c>
      <c r="C512" s="4">
        <v>29.0</v>
      </c>
      <c r="D512" s="4">
        <v>3.0</v>
      </c>
      <c r="E512" s="4">
        <v>40.0</v>
      </c>
      <c r="F512" s="4"/>
      <c r="G512" s="4">
        <f>E512+F512</f>
        <v>40</v>
      </c>
    </row>
    <row r="513" spans="1:7" customHeight="1" x14ac:dyDescent="0.15">
      <c r="A513" s="4">
        <v>2.1080173E8</v>
      </c>
      <c r="B513" s="4">
        <v>17.0</v>
      </c>
      <c r="C513" s="4">
        <v>30.0</v>
      </c>
      <c r="D513" s="4">
        <v>3.0</v>
      </c>
      <c r="E513" s="4">
        <v>34.5</v>
      </c>
      <c r="F513" s="4"/>
      <c r="G513" s="4">
        <f>E513+F513</f>
        <v>34.5</v>
      </c>
    </row>
    <row r="514" spans="1:7" customHeight="1" x14ac:dyDescent="0.15">
      <c r="A514" s="4">
        <v>2.10801801E8</v>
      </c>
      <c r="B514" s="4">
        <v>18.0</v>
      </c>
      <c r="C514" s="4">
        <v>1.0</v>
      </c>
      <c r="D514" s="4">
        <v>3.0</v>
      </c>
      <c r="E514" s="4">
        <v>41.5</v>
      </c>
      <c r="F514" s="4"/>
      <c r="G514" s="4">
        <f>E514+F514</f>
        <v>41.5</v>
      </c>
    </row>
    <row r="515" spans="1:7" customHeight="1" x14ac:dyDescent="0.15">
      <c r="A515" s="4">
        <v>2.10801802E8</v>
      </c>
      <c r="B515" s="4">
        <v>18.0</v>
      </c>
      <c r="C515" s="4">
        <v>2.0</v>
      </c>
      <c r="D515" s="4">
        <v>3.0</v>
      </c>
      <c r="E515" s="4">
        <v>54.5</v>
      </c>
      <c r="F515" s="4"/>
      <c r="G515" s="4">
        <f>E515+F515</f>
        <v>54.5</v>
      </c>
    </row>
    <row r="516" spans="1:7" customHeight="1" x14ac:dyDescent="0.15">
      <c r="A516" s="4">
        <v>2.10801803E8</v>
      </c>
      <c r="B516" s="4">
        <v>18.0</v>
      </c>
      <c r="C516" s="4">
        <v>3.0</v>
      </c>
      <c r="D516" s="4">
        <v>3.0</v>
      </c>
      <c r="E516" s="4">
        <v>0.0</v>
      </c>
      <c r="F516" s="4"/>
      <c r="G516" s="4">
        <f>E516+F516</f>
        <v>0</v>
      </c>
    </row>
    <row r="517" spans="1:7" customHeight="1" x14ac:dyDescent="0.15">
      <c r="A517" s="4">
        <v>2.10801804E8</v>
      </c>
      <c r="B517" s="4">
        <v>18.0</v>
      </c>
      <c r="C517" s="4">
        <v>4.0</v>
      </c>
      <c r="D517" s="4">
        <v>3.0</v>
      </c>
      <c r="E517" s="4">
        <v>0.0</v>
      </c>
      <c r="F517" s="4"/>
      <c r="G517" s="4">
        <f>E517+F517</f>
        <v>0</v>
      </c>
    </row>
    <row r="518" spans="1:7" customHeight="1" x14ac:dyDescent="0.15">
      <c r="A518" s="4">
        <v>2.10801805E8</v>
      </c>
      <c r="B518" s="4">
        <v>18.0</v>
      </c>
      <c r="C518" s="4">
        <v>5.0</v>
      </c>
      <c r="D518" s="4">
        <v>3.0</v>
      </c>
      <c r="E518" s="4">
        <v>54.5</v>
      </c>
      <c r="F518" s="4"/>
      <c r="G518" s="4">
        <f>E518+F518</f>
        <v>54.5</v>
      </c>
    </row>
    <row r="519" spans="1:7" customHeight="1" x14ac:dyDescent="0.15">
      <c r="A519" s="4">
        <v>2.10801806E8</v>
      </c>
      <c r="B519" s="4">
        <v>18.0</v>
      </c>
      <c r="C519" s="4">
        <v>6.0</v>
      </c>
      <c r="D519" s="4">
        <v>3.0</v>
      </c>
      <c r="E519" s="4">
        <v>0.0</v>
      </c>
      <c r="F519" s="4"/>
      <c r="G519" s="4">
        <f>E519+F519</f>
        <v>0</v>
      </c>
    </row>
    <row r="520" spans="1:7" customHeight="1" x14ac:dyDescent="0.15">
      <c r="A520" s="4">
        <v>2.10801807E8</v>
      </c>
      <c r="B520" s="4">
        <v>18.0</v>
      </c>
      <c r="C520" s="4">
        <v>7.0</v>
      </c>
      <c r="D520" s="4">
        <v>3.0</v>
      </c>
      <c r="E520" s="4">
        <v>48.0</v>
      </c>
      <c r="F520" s="4"/>
      <c r="G520" s="4">
        <f>E520+F520</f>
        <v>48</v>
      </c>
    </row>
    <row r="521" spans="1:7" customHeight="1" x14ac:dyDescent="0.15">
      <c r="A521" s="4">
        <v>2.10801808E8</v>
      </c>
      <c r="B521" s="4">
        <v>18.0</v>
      </c>
      <c r="C521" s="4">
        <v>8.0</v>
      </c>
      <c r="D521" s="4">
        <v>3.0</v>
      </c>
      <c r="E521" s="4">
        <v>51.0</v>
      </c>
      <c r="F521" s="4"/>
      <c r="G521" s="4">
        <f>E521+F521</f>
        <v>51</v>
      </c>
    </row>
    <row r="522" spans="1:7" customHeight="1" x14ac:dyDescent="0.15">
      <c r="A522" s="4">
        <v>2.10801809E8</v>
      </c>
      <c r="B522" s="4">
        <v>18.0</v>
      </c>
      <c r="C522" s="4">
        <v>9.0</v>
      </c>
      <c r="D522" s="4">
        <v>3.0</v>
      </c>
      <c r="E522" s="4">
        <v>41.5</v>
      </c>
      <c r="F522" s="4"/>
      <c r="G522" s="4">
        <f>E522+F522</f>
        <v>41.5</v>
      </c>
    </row>
    <row r="523" spans="1:7" customHeight="1" x14ac:dyDescent="0.15">
      <c r="A523" s="4">
        <v>2.1080181E8</v>
      </c>
      <c r="B523" s="4">
        <v>18.0</v>
      </c>
      <c r="C523" s="4">
        <v>10.0</v>
      </c>
      <c r="D523" s="4">
        <v>3.0</v>
      </c>
      <c r="E523" s="4">
        <v>45.0</v>
      </c>
      <c r="F523" s="4"/>
      <c r="G523" s="4">
        <f>E523+F523</f>
        <v>45</v>
      </c>
    </row>
    <row r="524" spans="1:7" customHeight="1" x14ac:dyDescent="0.15">
      <c r="A524" s="4">
        <v>2.10801811E8</v>
      </c>
      <c r="B524" s="4">
        <v>18.0</v>
      </c>
      <c r="C524" s="4">
        <v>11.0</v>
      </c>
      <c r="D524" s="4">
        <v>3.0</v>
      </c>
      <c r="E524" s="4">
        <v>64.0</v>
      </c>
      <c r="F524" s="4"/>
      <c r="G524" s="4">
        <f>E524+F524</f>
        <v>64</v>
      </c>
    </row>
    <row r="525" spans="1:7" customHeight="1" x14ac:dyDescent="0.15">
      <c r="A525" s="4">
        <v>2.10801812E8</v>
      </c>
      <c r="B525" s="4">
        <v>18.0</v>
      </c>
      <c r="C525" s="4">
        <v>12.0</v>
      </c>
      <c r="D525" s="4">
        <v>3.0</v>
      </c>
      <c r="E525" s="4">
        <v>68.5</v>
      </c>
      <c r="F525" s="4"/>
      <c r="G525" s="4">
        <f>E525+F525</f>
        <v>68.5</v>
      </c>
    </row>
    <row r="526" spans="1:7" customHeight="1" x14ac:dyDescent="0.15">
      <c r="A526" s="4">
        <v>2.10801813E8</v>
      </c>
      <c r="B526" s="4">
        <v>18.0</v>
      </c>
      <c r="C526" s="4">
        <v>13.0</v>
      </c>
      <c r="D526" s="4">
        <v>3.0</v>
      </c>
      <c r="E526" s="4">
        <v>54.5</v>
      </c>
      <c r="F526" s="4"/>
      <c r="G526" s="4">
        <f>E526+F526</f>
        <v>54.5</v>
      </c>
    </row>
    <row r="527" spans="1:7" customHeight="1" x14ac:dyDescent="0.15">
      <c r="A527" s="4">
        <v>2.10801814E8</v>
      </c>
      <c r="B527" s="4">
        <v>18.0</v>
      </c>
      <c r="C527" s="4">
        <v>14.0</v>
      </c>
      <c r="D527" s="4">
        <v>3.0</v>
      </c>
      <c r="E527" s="4">
        <v>54.5</v>
      </c>
      <c r="F527" s="4"/>
      <c r="G527" s="4">
        <f>E527+F527</f>
        <v>54.5</v>
      </c>
    </row>
    <row r="528" spans="1:7" customHeight="1" x14ac:dyDescent="0.15">
      <c r="A528" s="4">
        <v>2.10801815E8</v>
      </c>
      <c r="B528" s="4">
        <v>18.0</v>
      </c>
      <c r="C528" s="4">
        <v>15.0</v>
      </c>
      <c r="D528" s="4">
        <v>3.0</v>
      </c>
      <c r="E528" s="4">
        <v>52.5</v>
      </c>
      <c r="F528" s="4"/>
      <c r="G528" s="4">
        <f>E528+F528</f>
        <v>52.5</v>
      </c>
    </row>
    <row r="529" spans="1:7" customHeight="1" x14ac:dyDescent="0.15">
      <c r="A529" s="4">
        <v>2.10801816E8</v>
      </c>
      <c r="B529" s="4">
        <v>18.0</v>
      </c>
      <c r="C529" s="4">
        <v>16.0</v>
      </c>
      <c r="D529" s="4">
        <v>3.0</v>
      </c>
      <c r="E529" s="4">
        <v>0.0</v>
      </c>
      <c r="F529" s="4"/>
      <c r="G529" s="4">
        <f>E529+F529</f>
        <v>0</v>
      </c>
    </row>
    <row r="530" spans="1:7" customHeight="1" x14ac:dyDescent="0.15">
      <c r="A530" s="4">
        <v>2.10801817E8</v>
      </c>
      <c r="B530" s="4">
        <v>18.0</v>
      </c>
      <c r="C530" s="4">
        <v>17.0</v>
      </c>
      <c r="D530" s="4">
        <v>3.0</v>
      </c>
      <c r="E530" s="4">
        <v>0.0</v>
      </c>
      <c r="F530" s="4"/>
      <c r="G530" s="4">
        <f>E530+F530</f>
        <v>0</v>
      </c>
    </row>
    <row r="531" spans="1:7" customHeight="1" x14ac:dyDescent="0.15">
      <c r="A531" s="4">
        <v>2.10801818E8</v>
      </c>
      <c r="B531" s="4">
        <v>18.0</v>
      </c>
      <c r="C531" s="4">
        <v>18.0</v>
      </c>
      <c r="D531" s="4">
        <v>3.0</v>
      </c>
      <c r="E531" s="4">
        <v>75.5</v>
      </c>
      <c r="F531" s="4"/>
      <c r="G531" s="4">
        <f>E531+F531</f>
        <v>75.5</v>
      </c>
    </row>
    <row r="532" spans="1:7" customHeight="1" x14ac:dyDescent="0.15">
      <c r="A532" s="4">
        <v>2.10801819E8</v>
      </c>
      <c r="B532" s="4">
        <v>18.0</v>
      </c>
      <c r="C532" s="4">
        <v>19.0</v>
      </c>
      <c r="D532" s="4">
        <v>3.0</v>
      </c>
      <c r="E532" s="4">
        <v>67.5</v>
      </c>
      <c r="F532" s="4"/>
      <c r="G532" s="4">
        <f>E532+F532</f>
        <v>67.5</v>
      </c>
    </row>
    <row r="533" spans="1:7" customHeight="1" x14ac:dyDescent="0.15">
      <c r="A533" s="4">
        <v>2.1080182E8</v>
      </c>
      <c r="B533" s="4">
        <v>18.0</v>
      </c>
      <c r="C533" s="4">
        <v>20.0</v>
      </c>
      <c r="D533" s="4">
        <v>3.0</v>
      </c>
      <c r="E533" s="4">
        <v>0.0</v>
      </c>
      <c r="F533" s="4"/>
      <c r="G533" s="4">
        <f>E533+F533</f>
        <v>0</v>
      </c>
    </row>
    <row r="534" spans="1:7" customHeight="1" x14ac:dyDescent="0.15">
      <c r="A534" s="4">
        <v>2.10801821E8</v>
      </c>
      <c r="B534" s="4">
        <v>18.0</v>
      </c>
      <c r="C534" s="4">
        <v>21.0</v>
      </c>
      <c r="D534" s="4">
        <v>3.0</v>
      </c>
      <c r="E534" s="4">
        <v>77.5</v>
      </c>
      <c r="F534" s="4"/>
      <c r="G534" s="4">
        <f>E534+F534</f>
        <v>77.5</v>
      </c>
    </row>
    <row r="535" spans="1:7" customHeight="1" x14ac:dyDescent="0.15">
      <c r="A535" s="4">
        <v>2.10801822E8</v>
      </c>
      <c r="B535" s="4">
        <v>18.0</v>
      </c>
      <c r="C535" s="4">
        <v>22.0</v>
      </c>
      <c r="D535" s="4">
        <v>3.0</v>
      </c>
      <c r="E535" s="4">
        <v>73.0</v>
      </c>
      <c r="F535" s="4"/>
      <c r="G535" s="4">
        <f>E535+F535</f>
        <v>73</v>
      </c>
    </row>
    <row r="536" spans="1:7" customHeight="1" x14ac:dyDescent="0.15">
      <c r="A536" s="4">
        <v>2.10801823E8</v>
      </c>
      <c r="B536" s="4">
        <v>18.0</v>
      </c>
      <c r="C536" s="4">
        <v>23.0</v>
      </c>
      <c r="D536" s="4">
        <v>3.0</v>
      </c>
      <c r="E536" s="4">
        <v>0.0</v>
      </c>
      <c r="F536" s="4"/>
      <c r="G536" s="4">
        <f>E536+F536</f>
        <v>0</v>
      </c>
    </row>
    <row r="537" spans="1:7" customHeight="1" x14ac:dyDescent="0.15">
      <c r="A537" s="4">
        <v>2.10801824E8</v>
      </c>
      <c r="B537" s="4">
        <v>18.0</v>
      </c>
      <c r="C537" s="4">
        <v>24.0</v>
      </c>
      <c r="D537" s="4">
        <v>3.0</v>
      </c>
      <c r="E537" s="4">
        <v>47.5</v>
      </c>
      <c r="F537" s="4"/>
      <c r="G537" s="4">
        <f>E537+F537</f>
        <v>47.5</v>
      </c>
    </row>
    <row r="538" spans="1:7" customHeight="1" x14ac:dyDescent="0.15">
      <c r="A538" s="4">
        <v>2.10801825E8</v>
      </c>
      <c r="B538" s="4">
        <v>18.0</v>
      </c>
      <c r="C538" s="4">
        <v>25.0</v>
      </c>
      <c r="D538" s="4">
        <v>3.0</v>
      </c>
      <c r="E538" s="4">
        <v>0.0</v>
      </c>
      <c r="F538" s="4"/>
      <c r="G538" s="4">
        <f>E538+F538</f>
        <v>0</v>
      </c>
    </row>
    <row r="539" spans="1:7" customHeight="1" x14ac:dyDescent="0.15">
      <c r="A539" s="4">
        <v>2.10801826E8</v>
      </c>
      <c r="B539" s="4">
        <v>18.0</v>
      </c>
      <c r="C539" s="4">
        <v>26.0</v>
      </c>
      <c r="D539" s="4">
        <v>3.0</v>
      </c>
      <c r="E539" s="4">
        <v>0.0</v>
      </c>
      <c r="F539" s="4"/>
      <c r="G539" s="4">
        <f>E539+F539</f>
        <v>0</v>
      </c>
    </row>
    <row r="540" spans="1:7" customHeight="1" x14ac:dyDescent="0.15">
      <c r="A540" s="4">
        <v>2.10801827E8</v>
      </c>
      <c r="B540" s="4">
        <v>18.0</v>
      </c>
      <c r="C540" s="4">
        <v>27.0</v>
      </c>
      <c r="D540" s="4">
        <v>3.0</v>
      </c>
      <c r="E540" s="4">
        <v>0.0</v>
      </c>
      <c r="F540" s="4"/>
      <c r="G540" s="4">
        <f>E540+F540</f>
        <v>0</v>
      </c>
    </row>
    <row r="541" spans="1:7" customHeight="1" x14ac:dyDescent="0.15">
      <c r="A541" s="4">
        <v>2.10801828E8</v>
      </c>
      <c r="B541" s="4">
        <v>18.0</v>
      </c>
      <c r="C541" s="4">
        <v>28.0</v>
      </c>
      <c r="D541" s="4">
        <v>3.0</v>
      </c>
      <c r="E541" s="4">
        <v>0.0</v>
      </c>
      <c r="F541" s="4"/>
      <c r="G541" s="4">
        <f>E541+F541</f>
        <v>0</v>
      </c>
    </row>
    <row r="542" spans="1:7" customHeight="1" x14ac:dyDescent="0.15">
      <c r="A542" s="4">
        <v>2.10801829E8</v>
      </c>
      <c r="B542" s="4">
        <v>18.0</v>
      </c>
      <c r="C542" s="4">
        <v>29.0</v>
      </c>
      <c r="D542" s="4">
        <v>3.0</v>
      </c>
      <c r="E542" s="4">
        <v>0.0</v>
      </c>
      <c r="F542" s="4"/>
      <c r="G542" s="4">
        <f>E542+F542</f>
        <v>0</v>
      </c>
    </row>
    <row r="543" spans="1:7" customHeight="1" x14ac:dyDescent="0.15">
      <c r="A543" s="4">
        <v>2.1080183E8</v>
      </c>
      <c r="B543" s="4">
        <v>18.0</v>
      </c>
      <c r="C543" s="4">
        <v>30.0</v>
      </c>
      <c r="D543" s="4">
        <v>3.0</v>
      </c>
      <c r="E543" s="4">
        <v>67.0</v>
      </c>
      <c r="F543" s="4"/>
      <c r="G543" s="4">
        <f>E543+F543</f>
        <v>67</v>
      </c>
    </row>
    <row r="544" spans="1:7" customHeight="1" x14ac:dyDescent="0.15">
      <c r="A544" s="4">
        <v>2.10801901E8</v>
      </c>
      <c r="B544" s="4">
        <v>19.0</v>
      </c>
      <c r="C544" s="4">
        <v>1.0</v>
      </c>
      <c r="D544" s="4">
        <v>3.0</v>
      </c>
      <c r="E544" s="4">
        <v>59.0</v>
      </c>
      <c r="F544" s="4"/>
      <c r="G544" s="4">
        <f>E544+F544</f>
        <v>59</v>
      </c>
    </row>
    <row r="545" spans="1:7" customHeight="1" x14ac:dyDescent="0.15">
      <c r="A545" s="4">
        <v>2.10801902E8</v>
      </c>
      <c r="B545" s="4">
        <v>19.0</v>
      </c>
      <c r="C545" s="4">
        <v>2.0</v>
      </c>
      <c r="D545" s="4">
        <v>3.0</v>
      </c>
      <c r="E545" s="4">
        <v>40.5</v>
      </c>
      <c r="F545" s="4"/>
      <c r="G545" s="4">
        <f>E545+F545</f>
        <v>40.5</v>
      </c>
    </row>
    <row r="546" spans="1:7" customHeight="1" x14ac:dyDescent="0.15">
      <c r="A546" s="4">
        <v>2.10801903E8</v>
      </c>
      <c r="B546" s="4">
        <v>19.0</v>
      </c>
      <c r="C546" s="4">
        <v>3.0</v>
      </c>
      <c r="D546" s="4">
        <v>3.0</v>
      </c>
      <c r="E546" s="4">
        <v>67.5</v>
      </c>
      <c r="F546" s="4"/>
      <c r="G546" s="4">
        <f>E546+F546</f>
        <v>67.5</v>
      </c>
    </row>
    <row r="547" spans="1:7" customHeight="1" x14ac:dyDescent="0.15">
      <c r="A547" s="4">
        <v>2.10801904E8</v>
      </c>
      <c r="B547" s="4">
        <v>19.0</v>
      </c>
      <c r="C547" s="4">
        <v>4.0</v>
      </c>
      <c r="D547" s="4">
        <v>3.0</v>
      </c>
      <c r="E547" s="4">
        <v>0.0</v>
      </c>
      <c r="F547" s="4"/>
      <c r="G547" s="4">
        <f>E547+F547</f>
        <v>0</v>
      </c>
    </row>
    <row r="548" spans="1:7" customHeight="1" x14ac:dyDescent="0.15">
      <c r="A548" s="4">
        <v>2.10801905E8</v>
      </c>
      <c r="B548" s="4">
        <v>19.0</v>
      </c>
      <c r="C548" s="4">
        <v>5.0</v>
      </c>
      <c r="D548" s="4">
        <v>3.0</v>
      </c>
      <c r="E548" s="4">
        <v>0.0</v>
      </c>
      <c r="F548" s="4"/>
      <c r="G548" s="4">
        <f>E548+F548</f>
        <v>0</v>
      </c>
    </row>
    <row r="549" spans="1:7" customHeight="1" x14ac:dyDescent="0.15">
      <c r="A549" s="4">
        <v>2.10801906E8</v>
      </c>
      <c r="B549" s="4">
        <v>19.0</v>
      </c>
      <c r="C549" s="4">
        <v>6.0</v>
      </c>
      <c r="D549" s="4">
        <v>3.0</v>
      </c>
      <c r="E549" s="4">
        <v>55.5</v>
      </c>
      <c r="F549" s="4"/>
      <c r="G549" s="4">
        <f>E549+F549</f>
        <v>55.5</v>
      </c>
    </row>
    <row r="550" spans="1:7" customHeight="1" x14ac:dyDescent="0.15">
      <c r="A550" s="4">
        <v>2.10801907E8</v>
      </c>
      <c r="B550" s="4">
        <v>19.0</v>
      </c>
      <c r="C550" s="4">
        <v>7.0</v>
      </c>
      <c r="D550" s="4">
        <v>3.0</v>
      </c>
      <c r="E550" s="4">
        <v>59.0</v>
      </c>
      <c r="F550" s="4"/>
      <c r="G550" s="4">
        <f>E550+F550</f>
        <v>59</v>
      </c>
    </row>
    <row r="551" spans="1:7" customHeight="1" x14ac:dyDescent="0.15">
      <c r="A551" s="4">
        <v>2.10801908E8</v>
      </c>
      <c r="B551" s="4">
        <v>19.0</v>
      </c>
      <c r="C551" s="4">
        <v>8.0</v>
      </c>
      <c r="D551" s="4">
        <v>3.0</v>
      </c>
      <c r="E551" s="4">
        <v>75.0</v>
      </c>
      <c r="F551" s="4"/>
      <c r="G551" s="4">
        <f>E551+F551</f>
        <v>75</v>
      </c>
    </row>
    <row r="552" spans="1:7" customHeight="1" x14ac:dyDescent="0.15">
      <c r="A552" s="4">
        <v>2.10801909E8</v>
      </c>
      <c r="B552" s="4">
        <v>19.0</v>
      </c>
      <c r="C552" s="4">
        <v>9.0</v>
      </c>
      <c r="D552" s="4">
        <v>3.0</v>
      </c>
      <c r="E552" s="4">
        <v>0.0</v>
      </c>
      <c r="F552" s="4"/>
      <c r="G552" s="4">
        <f>E552+F552</f>
        <v>0</v>
      </c>
    </row>
    <row r="553" spans="1:7" customHeight="1" x14ac:dyDescent="0.15">
      <c r="A553" s="4">
        <v>2.1080191E8</v>
      </c>
      <c r="B553" s="4">
        <v>19.0</v>
      </c>
      <c r="C553" s="4">
        <v>10.0</v>
      </c>
      <c r="D553" s="4">
        <v>3.0</v>
      </c>
      <c r="E553" s="4">
        <v>0.0</v>
      </c>
      <c r="F553" s="4"/>
      <c r="G553" s="4">
        <f>E553+F553</f>
        <v>0</v>
      </c>
    </row>
    <row r="554" spans="1:7" customHeight="1" x14ac:dyDescent="0.15">
      <c r="A554" s="4">
        <v>2.10801911E8</v>
      </c>
      <c r="B554" s="4">
        <v>19.0</v>
      </c>
      <c r="C554" s="4">
        <v>11.0</v>
      </c>
      <c r="D554" s="4">
        <v>3.0</v>
      </c>
      <c r="E554" s="4">
        <v>67.0</v>
      </c>
      <c r="F554" s="4"/>
      <c r="G554" s="4">
        <f>E554+F554</f>
        <v>67</v>
      </c>
    </row>
    <row r="555" spans="1:7" customHeight="1" x14ac:dyDescent="0.15">
      <c r="A555" s="4">
        <v>2.10801912E8</v>
      </c>
      <c r="B555" s="4">
        <v>19.0</v>
      </c>
      <c r="C555" s="4">
        <v>12.0</v>
      </c>
      <c r="D555" s="4">
        <v>3.0</v>
      </c>
      <c r="E555" s="4">
        <v>0.0</v>
      </c>
      <c r="F555" s="4"/>
      <c r="G555" s="4">
        <f>E555+F555</f>
        <v>0</v>
      </c>
    </row>
    <row r="556" spans="1:7" customHeight="1" x14ac:dyDescent="0.15">
      <c r="A556" s="4">
        <v>2.10801913E8</v>
      </c>
      <c r="B556" s="4">
        <v>19.0</v>
      </c>
      <c r="C556" s="4">
        <v>13.0</v>
      </c>
      <c r="D556" s="4">
        <v>3.0</v>
      </c>
      <c r="E556" s="4">
        <v>46.5</v>
      </c>
      <c r="F556" s="4"/>
      <c r="G556" s="4">
        <f>E556+F556</f>
        <v>46.5</v>
      </c>
    </row>
    <row r="557" spans="1:7" customHeight="1" x14ac:dyDescent="0.15">
      <c r="A557" s="4">
        <v>2.10801914E8</v>
      </c>
      <c r="B557" s="4">
        <v>19.0</v>
      </c>
      <c r="C557" s="4">
        <v>14.0</v>
      </c>
      <c r="D557" s="4">
        <v>3.0</v>
      </c>
      <c r="E557" s="4">
        <v>0.0</v>
      </c>
      <c r="F557" s="4"/>
      <c r="G557" s="4">
        <f>E557+F557</f>
        <v>0</v>
      </c>
    </row>
    <row r="558" spans="1:7" customHeight="1" x14ac:dyDescent="0.15">
      <c r="A558" s="4">
        <v>2.10801915E8</v>
      </c>
      <c r="B558" s="4">
        <v>19.0</v>
      </c>
      <c r="C558" s="4">
        <v>15.0</v>
      </c>
      <c r="D558" s="4">
        <v>3.0</v>
      </c>
      <c r="E558" s="4">
        <v>0.0</v>
      </c>
      <c r="F558" s="4"/>
      <c r="G558" s="4">
        <f>E558+F558</f>
        <v>0</v>
      </c>
    </row>
    <row r="559" spans="1:7" customHeight="1" x14ac:dyDescent="0.15">
      <c r="A559" s="4">
        <v>2.10801916E8</v>
      </c>
      <c r="B559" s="4">
        <v>19.0</v>
      </c>
      <c r="C559" s="4">
        <v>16.0</v>
      </c>
      <c r="D559" s="4">
        <v>3.0</v>
      </c>
      <c r="E559" s="4">
        <v>0.0</v>
      </c>
      <c r="F559" s="4"/>
      <c r="G559" s="4">
        <f>E559+F559</f>
        <v>0</v>
      </c>
    </row>
    <row r="560" spans="1:7" customHeight="1" x14ac:dyDescent="0.15">
      <c r="A560" s="4">
        <v>2.10801917E8</v>
      </c>
      <c r="B560" s="4">
        <v>19.0</v>
      </c>
      <c r="C560" s="4">
        <v>17.0</v>
      </c>
      <c r="D560" s="4">
        <v>3.0</v>
      </c>
      <c r="E560" s="4">
        <v>59.0</v>
      </c>
      <c r="F560" s="4"/>
      <c r="G560" s="4">
        <f>E560+F560</f>
        <v>59</v>
      </c>
    </row>
    <row r="561" spans="1:7" customHeight="1" x14ac:dyDescent="0.15">
      <c r="A561" s="4">
        <v>2.10801918E8</v>
      </c>
      <c r="B561" s="4">
        <v>19.0</v>
      </c>
      <c r="C561" s="4">
        <v>18.0</v>
      </c>
      <c r="D561" s="4">
        <v>3.0</v>
      </c>
      <c r="E561" s="4">
        <v>0.0</v>
      </c>
      <c r="F561" s="4"/>
      <c r="G561" s="4">
        <f>E561+F561</f>
        <v>0</v>
      </c>
    </row>
    <row r="562" spans="1:7" customHeight="1" x14ac:dyDescent="0.15">
      <c r="A562" s="4">
        <v>2.10801919E8</v>
      </c>
      <c r="B562" s="4">
        <v>19.0</v>
      </c>
      <c r="C562" s="4">
        <v>19.0</v>
      </c>
      <c r="D562" s="4">
        <v>3.0</v>
      </c>
      <c r="E562" s="4">
        <v>66.5</v>
      </c>
      <c r="F562" s="4"/>
      <c r="G562" s="4">
        <f>E562+F562</f>
        <v>66.5</v>
      </c>
    </row>
    <row r="563" spans="1:7" customHeight="1" x14ac:dyDescent="0.15">
      <c r="A563" s="4">
        <v>2.1080192E8</v>
      </c>
      <c r="B563" s="4">
        <v>19.0</v>
      </c>
      <c r="C563" s="4">
        <v>20.0</v>
      </c>
      <c r="D563" s="4">
        <v>3.0</v>
      </c>
      <c r="E563" s="4">
        <v>61.0</v>
      </c>
      <c r="F563" s="4"/>
      <c r="G563" s="4">
        <f>E563+F563</f>
        <v>61</v>
      </c>
    </row>
    <row r="564" spans="1:7" customHeight="1" x14ac:dyDescent="0.15">
      <c r="A564" s="4">
        <v>2.10801921E8</v>
      </c>
      <c r="B564" s="4">
        <v>19.0</v>
      </c>
      <c r="C564" s="4">
        <v>21.0</v>
      </c>
      <c r="D564" s="4">
        <v>3.0</v>
      </c>
      <c r="E564" s="4">
        <v>56.5</v>
      </c>
      <c r="F564" s="4"/>
      <c r="G564" s="4">
        <f>E564+F564</f>
        <v>56.5</v>
      </c>
    </row>
    <row r="565" spans="1:7" customHeight="1" x14ac:dyDescent="0.15">
      <c r="A565" s="4">
        <v>2.10801922E8</v>
      </c>
      <c r="B565" s="4">
        <v>19.0</v>
      </c>
      <c r="C565" s="4">
        <v>22.0</v>
      </c>
      <c r="D565" s="4">
        <v>3.0</v>
      </c>
      <c r="E565" s="4">
        <v>0.0</v>
      </c>
      <c r="F565" s="4"/>
      <c r="G565" s="4">
        <f>E565+F565</f>
        <v>0</v>
      </c>
    </row>
    <row r="566" spans="1:7" customHeight="1" x14ac:dyDescent="0.15">
      <c r="A566" s="4">
        <v>2.10801923E8</v>
      </c>
      <c r="B566" s="4">
        <v>19.0</v>
      </c>
      <c r="C566" s="4">
        <v>23.0</v>
      </c>
      <c r="D566" s="4">
        <v>3.0</v>
      </c>
      <c r="E566" s="4">
        <v>60.5</v>
      </c>
      <c r="F566" s="4"/>
      <c r="G566" s="4">
        <f>E566+F566</f>
        <v>60.5</v>
      </c>
    </row>
    <row r="567" spans="1:7" customHeight="1" x14ac:dyDescent="0.15">
      <c r="A567" s="4">
        <v>2.10801924E8</v>
      </c>
      <c r="B567" s="4">
        <v>19.0</v>
      </c>
      <c r="C567" s="4">
        <v>24.0</v>
      </c>
      <c r="D567" s="4">
        <v>3.0</v>
      </c>
      <c r="E567" s="4">
        <v>66.5</v>
      </c>
      <c r="F567" s="4"/>
      <c r="G567" s="4">
        <f>E567+F567</f>
        <v>66.5</v>
      </c>
    </row>
    <row r="568" spans="1:7" customHeight="1" x14ac:dyDescent="0.15">
      <c r="A568" s="4">
        <v>2.10801925E8</v>
      </c>
      <c r="B568" s="4">
        <v>19.0</v>
      </c>
      <c r="C568" s="4">
        <v>25.0</v>
      </c>
      <c r="D568" s="4">
        <v>3.0</v>
      </c>
      <c r="E568" s="4">
        <v>0.0</v>
      </c>
      <c r="F568" s="4"/>
      <c r="G568" s="4">
        <f>E568+F568</f>
        <v>0</v>
      </c>
    </row>
    <row r="569" spans="1:7" customHeight="1" x14ac:dyDescent="0.15">
      <c r="A569" s="4">
        <v>2.10801926E8</v>
      </c>
      <c r="B569" s="4">
        <v>19.0</v>
      </c>
      <c r="C569" s="4">
        <v>26.0</v>
      </c>
      <c r="D569" s="4">
        <v>3.0</v>
      </c>
      <c r="E569" s="4">
        <v>0.0</v>
      </c>
      <c r="F569" s="4"/>
      <c r="G569" s="4">
        <f>E569+F569</f>
        <v>0</v>
      </c>
    </row>
    <row r="570" spans="1:7" customHeight="1" x14ac:dyDescent="0.15">
      <c r="A570" s="4">
        <v>2.10801927E8</v>
      </c>
      <c r="B570" s="4">
        <v>19.0</v>
      </c>
      <c r="C570" s="4">
        <v>27.0</v>
      </c>
      <c r="D570" s="4">
        <v>3.0</v>
      </c>
      <c r="E570" s="4">
        <v>66.5</v>
      </c>
      <c r="F570" s="4"/>
      <c r="G570" s="4">
        <f>E570+F570</f>
        <v>66.5</v>
      </c>
    </row>
    <row r="571" spans="1:7" customHeight="1" x14ac:dyDescent="0.15">
      <c r="A571" s="4">
        <v>2.10801928E8</v>
      </c>
      <c r="B571" s="4">
        <v>19.0</v>
      </c>
      <c r="C571" s="4">
        <v>28.0</v>
      </c>
      <c r="D571" s="4">
        <v>3.0</v>
      </c>
      <c r="E571" s="4">
        <v>0.0</v>
      </c>
      <c r="F571" s="4"/>
      <c r="G571" s="4">
        <f>E571+F571</f>
        <v>0</v>
      </c>
    </row>
    <row r="572" spans="1:7" customHeight="1" x14ac:dyDescent="0.15">
      <c r="A572" s="4">
        <v>2.10801929E8</v>
      </c>
      <c r="B572" s="4">
        <v>19.0</v>
      </c>
      <c r="C572" s="4">
        <v>29.0</v>
      </c>
      <c r="D572" s="4">
        <v>3.0</v>
      </c>
      <c r="E572" s="4">
        <v>0.0</v>
      </c>
      <c r="F572" s="4"/>
      <c r="G572" s="4">
        <f>E572+F572</f>
        <v>0</v>
      </c>
    </row>
    <row r="573" spans="1:7" customHeight="1" x14ac:dyDescent="0.15">
      <c r="A573" s="4">
        <v>2.1080193E8</v>
      </c>
      <c r="B573" s="4">
        <v>19.0</v>
      </c>
      <c r="C573" s="4">
        <v>30.0</v>
      </c>
      <c r="D573" s="4">
        <v>3.0</v>
      </c>
      <c r="E573" s="4">
        <v>29.5</v>
      </c>
      <c r="F573" s="4"/>
      <c r="G573" s="4">
        <f>E573+F573</f>
        <v>29.5</v>
      </c>
    </row>
    <row r="574" spans="1:7" customHeight="1" x14ac:dyDescent="0.15">
      <c r="A574" s="4">
        <v>2.10802001E8</v>
      </c>
      <c r="B574" s="4">
        <v>20.0</v>
      </c>
      <c r="C574" s="4">
        <v>1.0</v>
      </c>
      <c r="D574" s="4">
        <v>3.0</v>
      </c>
      <c r="E574" s="4">
        <v>0.0</v>
      </c>
      <c r="F574" s="4"/>
      <c r="G574" s="4">
        <f>E574+F574</f>
        <v>0</v>
      </c>
    </row>
    <row r="575" spans="1:7" customHeight="1" x14ac:dyDescent="0.15">
      <c r="A575" s="4">
        <v>2.10802002E8</v>
      </c>
      <c r="B575" s="4">
        <v>20.0</v>
      </c>
      <c r="C575" s="4">
        <v>2.0</v>
      </c>
      <c r="D575" s="4">
        <v>3.0</v>
      </c>
      <c r="E575" s="4">
        <v>55.0</v>
      </c>
      <c r="F575" s="4"/>
      <c r="G575" s="4">
        <f>E575+F575</f>
        <v>55</v>
      </c>
    </row>
    <row r="576" spans="1:7" customHeight="1" x14ac:dyDescent="0.15">
      <c r="A576" s="4">
        <v>2.10802003E8</v>
      </c>
      <c r="B576" s="4">
        <v>20.0</v>
      </c>
      <c r="C576" s="4">
        <v>3.0</v>
      </c>
      <c r="D576" s="4">
        <v>3.0</v>
      </c>
      <c r="E576" s="4">
        <v>0.0</v>
      </c>
      <c r="F576" s="4"/>
      <c r="G576" s="4">
        <f>E576+F576</f>
        <v>0</v>
      </c>
    </row>
    <row r="577" spans="1:7" customHeight="1" x14ac:dyDescent="0.15">
      <c r="A577" s="4">
        <v>2.10802004E8</v>
      </c>
      <c r="B577" s="4">
        <v>20.0</v>
      </c>
      <c r="C577" s="4">
        <v>4.0</v>
      </c>
      <c r="D577" s="4">
        <v>3.0</v>
      </c>
      <c r="E577" s="4">
        <v>40.5</v>
      </c>
      <c r="F577" s="4"/>
      <c r="G577" s="4">
        <f>E577+F577</f>
        <v>40.5</v>
      </c>
    </row>
    <row r="578" spans="1:7" customHeight="1" x14ac:dyDescent="0.15">
      <c r="A578" s="4">
        <v>2.10802005E8</v>
      </c>
      <c r="B578" s="4">
        <v>20.0</v>
      </c>
      <c r="C578" s="4">
        <v>5.0</v>
      </c>
      <c r="D578" s="4">
        <v>3.0</v>
      </c>
      <c r="E578" s="4">
        <v>32.0</v>
      </c>
      <c r="F578" s="4"/>
      <c r="G578" s="4">
        <f>E578+F578</f>
        <v>32</v>
      </c>
    </row>
    <row r="579" spans="1:7" customHeight="1" x14ac:dyDescent="0.15">
      <c r="A579" s="4">
        <v>2.10802006E8</v>
      </c>
      <c r="B579" s="4">
        <v>20.0</v>
      </c>
      <c r="C579" s="4">
        <v>6.0</v>
      </c>
      <c r="D579" s="4">
        <v>3.0</v>
      </c>
      <c r="E579" s="4">
        <v>57.0</v>
      </c>
      <c r="F579" s="4"/>
      <c r="G579" s="4">
        <f>E579+F579</f>
        <v>57</v>
      </c>
    </row>
    <row r="580" spans="1:7" customHeight="1" x14ac:dyDescent="0.15">
      <c r="A580" s="4">
        <v>2.10802007E8</v>
      </c>
      <c r="B580" s="4">
        <v>20.0</v>
      </c>
      <c r="C580" s="4">
        <v>7.0</v>
      </c>
      <c r="D580" s="4">
        <v>3.0</v>
      </c>
      <c r="E580" s="4">
        <v>0.0</v>
      </c>
      <c r="F580" s="4"/>
      <c r="G580" s="4">
        <f>E580+F580</f>
        <v>0</v>
      </c>
    </row>
    <row r="581" spans="1:7" customHeight="1" x14ac:dyDescent="0.15">
      <c r="A581" s="4">
        <v>2.10802008E8</v>
      </c>
      <c r="B581" s="4">
        <v>20.0</v>
      </c>
      <c r="C581" s="4">
        <v>8.0</v>
      </c>
      <c r="D581" s="4">
        <v>3.0</v>
      </c>
      <c r="E581" s="4">
        <v>53.0</v>
      </c>
      <c r="F581" s="4"/>
      <c r="G581" s="4">
        <f>E581+F581</f>
        <v>53</v>
      </c>
    </row>
    <row r="582" spans="1:7" customHeight="1" x14ac:dyDescent="0.15">
      <c r="A582" s="4">
        <v>2.10802009E8</v>
      </c>
      <c r="B582" s="4">
        <v>20.0</v>
      </c>
      <c r="C582" s="4">
        <v>9.0</v>
      </c>
      <c r="D582" s="4">
        <v>3.0</v>
      </c>
      <c r="E582" s="4">
        <v>0.0</v>
      </c>
      <c r="F582" s="4"/>
      <c r="G582" s="4">
        <f>E582+F582</f>
        <v>0</v>
      </c>
    </row>
    <row r="583" spans="1:7" customHeight="1" x14ac:dyDescent="0.15">
      <c r="A583" s="4">
        <v>2.1080201E8</v>
      </c>
      <c r="B583" s="4">
        <v>20.0</v>
      </c>
      <c r="C583" s="4">
        <v>10.0</v>
      </c>
      <c r="D583" s="4">
        <v>3.0</v>
      </c>
      <c r="E583" s="4">
        <v>46.5</v>
      </c>
      <c r="F583" s="4"/>
      <c r="G583" s="4">
        <f>E583+F583</f>
        <v>46.5</v>
      </c>
    </row>
    <row r="584" spans="1:7" customHeight="1" x14ac:dyDescent="0.15">
      <c r="A584" s="4">
        <v>2.10802011E8</v>
      </c>
      <c r="B584" s="4">
        <v>20.0</v>
      </c>
      <c r="C584" s="4">
        <v>11.0</v>
      </c>
      <c r="D584" s="4">
        <v>3.0</v>
      </c>
      <c r="E584" s="4">
        <v>63.0</v>
      </c>
      <c r="F584" s="4"/>
      <c r="G584" s="4">
        <f>E584+F584</f>
        <v>63</v>
      </c>
    </row>
    <row r="585" spans="1:7" customHeight="1" x14ac:dyDescent="0.15">
      <c r="A585" s="4">
        <v>2.10802012E8</v>
      </c>
      <c r="B585" s="4">
        <v>20.0</v>
      </c>
      <c r="C585" s="4">
        <v>12.0</v>
      </c>
      <c r="D585" s="4">
        <v>3.0</v>
      </c>
      <c r="E585" s="4">
        <v>47.5</v>
      </c>
      <c r="F585" s="4"/>
      <c r="G585" s="4">
        <f>E585+F585</f>
        <v>47.5</v>
      </c>
    </row>
    <row r="586" spans="1:7" customHeight="1" x14ac:dyDescent="0.15">
      <c r="A586" s="4">
        <v>2.10802013E8</v>
      </c>
      <c r="B586" s="4">
        <v>20.0</v>
      </c>
      <c r="C586" s="4">
        <v>13.0</v>
      </c>
      <c r="D586" s="4">
        <v>3.0</v>
      </c>
      <c r="E586" s="4">
        <v>0.0</v>
      </c>
      <c r="F586" s="4"/>
      <c r="G586" s="4">
        <f>E586+F586</f>
        <v>0</v>
      </c>
    </row>
    <row r="587" spans="1:7" customHeight="1" x14ac:dyDescent="0.15">
      <c r="A587" s="4">
        <v>2.10802014E8</v>
      </c>
      <c r="B587" s="4">
        <v>20.0</v>
      </c>
      <c r="C587" s="4">
        <v>14.0</v>
      </c>
      <c r="D587" s="4">
        <v>3.0</v>
      </c>
      <c r="E587" s="4">
        <v>51.0</v>
      </c>
      <c r="F587" s="4"/>
      <c r="G587" s="4">
        <f>E587+F587</f>
        <v>51</v>
      </c>
    </row>
    <row r="588" spans="1:7" customHeight="1" x14ac:dyDescent="0.15">
      <c r="A588" s="4">
        <v>2.10802015E8</v>
      </c>
      <c r="B588" s="4">
        <v>20.0</v>
      </c>
      <c r="C588" s="4">
        <v>15.0</v>
      </c>
      <c r="D588" s="4">
        <v>3.0</v>
      </c>
      <c r="E588" s="4">
        <v>43.5</v>
      </c>
      <c r="F588" s="4"/>
      <c r="G588" s="4">
        <f>E588+F588</f>
        <v>43.5</v>
      </c>
    </row>
    <row r="589" spans="1:7" customHeight="1" x14ac:dyDescent="0.15">
      <c r="A589" s="4">
        <v>2.10802016E8</v>
      </c>
      <c r="B589" s="4">
        <v>20.0</v>
      </c>
      <c r="C589" s="4">
        <v>16.0</v>
      </c>
      <c r="D589" s="4">
        <v>3.0</v>
      </c>
      <c r="E589" s="4">
        <v>76.0</v>
      </c>
      <c r="F589" s="4"/>
      <c r="G589" s="4">
        <f>E589+F589</f>
        <v>76</v>
      </c>
    </row>
    <row r="590" spans="1:7" customHeight="1" x14ac:dyDescent="0.15">
      <c r="A590" s="4">
        <v>2.10802017E8</v>
      </c>
      <c r="B590" s="4">
        <v>20.0</v>
      </c>
      <c r="C590" s="4">
        <v>17.0</v>
      </c>
      <c r="D590" s="4">
        <v>3.0</v>
      </c>
      <c r="E590" s="4">
        <v>58.5</v>
      </c>
      <c r="F590" s="4"/>
      <c r="G590" s="4">
        <f>E590+F590</f>
        <v>58.5</v>
      </c>
    </row>
    <row r="591" spans="1:7" customHeight="1" x14ac:dyDescent="0.15">
      <c r="A591" s="4">
        <v>2.10802018E8</v>
      </c>
      <c r="B591" s="4">
        <v>20.0</v>
      </c>
      <c r="C591" s="4">
        <v>18.0</v>
      </c>
      <c r="D591" s="4">
        <v>3.0</v>
      </c>
      <c r="E591" s="4">
        <v>67.5</v>
      </c>
      <c r="F591" s="4"/>
      <c r="G591" s="4">
        <f>E591+F591</f>
        <v>67.5</v>
      </c>
    </row>
    <row r="592" spans="1:7" customHeight="1" x14ac:dyDescent="0.15">
      <c r="A592" s="4">
        <v>2.10802019E8</v>
      </c>
      <c r="B592" s="4">
        <v>20.0</v>
      </c>
      <c r="C592" s="4">
        <v>19.0</v>
      </c>
      <c r="D592" s="4">
        <v>3.0</v>
      </c>
      <c r="E592" s="4">
        <v>72.0</v>
      </c>
      <c r="F592" s="4"/>
      <c r="G592" s="4">
        <f>E592+F592</f>
        <v>72</v>
      </c>
    </row>
    <row r="593" spans="1:7" customHeight="1" x14ac:dyDescent="0.15">
      <c r="A593" s="4">
        <v>2.1080202E8</v>
      </c>
      <c r="B593" s="4">
        <v>20.0</v>
      </c>
      <c r="C593" s="4">
        <v>20.0</v>
      </c>
      <c r="D593" s="4">
        <v>3.0</v>
      </c>
      <c r="E593" s="4">
        <v>0.0</v>
      </c>
      <c r="F593" s="4"/>
      <c r="G593" s="4">
        <f>E593+F593</f>
        <v>0</v>
      </c>
    </row>
    <row r="594" spans="1:7" customHeight="1" x14ac:dyDescent="0.15">
      <c r="A594" s="4">
        <v>2.10802021E8</v>
      </c>
      <c r="B594" s="4">
        <v>20.0</v>
      </c>
      <c r="C594" s="4">
        <v>21.0</v>
      </c>
      <c r="D594" s="4">
        <v>3.0</v>
      </c>
      <c r="E594" s="4">
        <v>56.5</v>
      </c>
      <c r="F594" s="4"/>
      <c r="G594" s="4">
        <f>E594+F594</f>
        <v>56.5</v>
      </c>
    </row>
    <row r="595" spans="1:7" customHeight="1" x14ac:dyDescent="0.15">
      <c r="A595" s="4">
        <v>2.10802022E8</v>
      </c>
      <c r="B595" s="4">
        <v>20.0</v>
      </c>
      <c r="C595" s="4">
        <v>22.0</v>
      </c>
      <c r="D595" s="4">
        <v>3.0</v>
      </c>
      <c r="E595" s="4">
        <v>64.0</v>
      </c>
      <c r="F595" s="4"/>
      <c r="G595" s="4">
        <f>E595+F595</f>
        <v>64</v>
      </c>
    </row>
    <row r="596" spans="1:7" customHeight="1" x14ac:dyDescent="0.15">
      <c r="A596" s="4">
        <v>2.10802023E8</v>
      </c>
      <c r="B596" s="4">
        <v>20.0</v>
      </c>
      <c r="C596" s="4">
        <v>23.0</v>
      </c>
      <c r="D596" s="4">
        <v>3.0</v>
      </c>
      <c r="E596" s="4">
        <v>63.5</v>
      </c>
      <c r="F596" s="4"/>
      <c r="G596" s="4">
        <f>E596+F596</f>
        <v>63.5</v>
      </c>
    </row>
    <row r="597" spans="1:7" customHeight="1" x14ac:dyDescent="0.15">
      <c r="A597" s="4">
        <v>2.10802024E8</v>
      </c>
      <c r="B597" s="4">
        <v>20.0</v>
      </c>
      <c r="C597" s="4">
        <v>24.0</v>
      </c>
      <c r="D597" s="4">
        <v>3.0</v>
      </c>
      <c r="E597" s="4">
        <v>59.0</v>
      </c>
      <c r="F597" s="4"/>
      <c r="G597" s="4">
        <f>E597+F597</f>
        <v>59</v>
      </c>
    </row>
    <row r="598" spans="1:7" customHeight="1" x14ac:dyDescent="0.15">
      <c r="A598" s="4">
        <v>2.10802025E8</v>
      </c>
      <c r="B598" s="4">
        <v>20.0</v>
      </c>
      <c r="C598" s="4">
        <v>25.0</v>
      </c>
      <c r="D598" s="4">
        <v>3.0</v>
      </c>
      <c r="E598" s="4">
        <v>0.0</v>
      </c>
      <c r="F598" s="4"/>
      <c r="G598" s="4">
        <f>E598+F598</f>
        <v>0</v>
      </c>
    </row>
    <row r="599" spans="1:7" customHeight="1" x14ac:dyDescent="0.15">
      <c r="A599" s="4">
        <v>2.10802026E8</v>
      </c>
      <c r="B599" s="4">
        <v>20.0</v>
      </c>
      <c r="C599" s="4">
        <v>26.0</v>
      </c>
      <c r="D599" s="4">
        <v>3.0</v>
      </c>
      <c r="E599" s="4">
        <v>53.0</v>
      </c>
      <c r="F599" s="4"/>
      <c r="G599" s="4">
        <f>E599+F599</f>
        <v>53</v>
      </c>
    </row>
    <row r="600" spans="1:7" customHeight="1" x14ac:dyDescent="0.15">
      <c r="A600" s="4">
        <v>2.10802027E8</v>
      </c>
      <c r="B600" s="4">
        <v>20.0</v>
      </c>
      <c r="C600" s="4">
        <v>27.0</v>
      </c>
      <c r="D600" s="4">
        <v>3.0</v>
      </c>
      <c r="E600" s="4">
        <v>64.5</v>
      </c>
      <c r="F600" s="4"/>
      <c r="G600" s="4">
        <f>E600+F600</f>
        <v>64.5</v>
      </c>
    </row>
    <row r="601" spans="1:7" customHeight="1" x14ac:dyDescent="0.15">
      <c r="A601" s="4">
        <v>2.10802028E8</v>
      </c>
      <c r="B601" s="4">
        <v>20.0</v>
      </c>
      <c r="C601" s="4">
        <v>28.0</v>
      </c>
      <c r="D601" s="4">
        <v>3.0</v>
      </c>
      <c r="E601" s="4">
        <v>47.0</v>
      </c>
      <c r="F601" s="4"/>
      <c r="G601" s="4">
        <f>E601+F601</f>
        <v>47</v>
      </c>
    </row>
    <row r="602" spans="1:7" customHeight="1" x14ac:dyDescent="0.15">
      <c r="A602" s="4">
        <v>2.10802029E8</v>
      </c>
      <c r="B602" s="4">
        <v>20.0</v>
      </c>
      <c r="C602" s="4">
        <v>29.0</v>
      </c>
      <c r="D602" s="4">
        <v>3.0</v>
      </c>
      <c r="E602" s="4">
        <v>50.5</v>
      </c>
      <c r="F602" s="4"/>
      <c r="G602" s="4">
        <f>E602+F602</f>
        <v>50.5</v>
      </c>
    </row>
    <row r="603" spans="1:7" customHeight="1" x14ac:dyDescent="0.15">
      <c r="A603" s="4">
        <v>2.1080203E8</v>
      </c>
      <c r="B603" s="4">
        <v>20.0</v>
      </c>
      <c r="C603" s="4">
        <v>30.0</v>
      </c>
      <c r="D603" s="4">
        <v>3.0</v>
      </c>
      <c r="E603" s="4">
        <v>61.0</v>
      </c>
      <c r="F603" s="4"/>
      <c r="G603" s="4">
        <f>E603+F603</f>
        <v>61</v>
      </c>
    </row>
    <row r="604" spans="1:7" customHeight="1" x14ac:dyDescent="0.15">
      <c r="A604" s="4">
        <v>2.10802101E8</v>
      </c>
      <c r="B604" s="4">
        <v>21.0</v>
      </c>
      <c r="C604" s="4">
        <v>1.0</v>
      </c>
      <c r="D604" s="4">
        <v>3.0</v>
      </c>
      <c r="E604" s="4">
        <v>57.0</v>
      </c>
      <c r="F604" s="4"/>
      <c r="G604" s="4">
        <f>E604+F604</f>
        <v>57</v>
      </c>
    </row>
    <row r="605" spans="1:7" customHeight="1" x14ac:dyDescent="0.15">
      <c r="A605" s="4">
        <v>2.10802102E8</v>
      </c>
      <c r="B605" s="4">
        <v>21.0</v>
      </c>
      <c r="C605" s="4">
        <v>2.0</v>
      </c>
      <c r="D605" s="4">
        <v>3.0</v>
      </c>
      <c r="E605" s="4">
        <v>68.5</v>
      </c>
      <c r="F605" s="4"/>
      <c r="G605" s="4">
        <f>E605+F605</f>
        <v>68.5</v>
      </c>
    </row>
    <row r="606" spans="1:7" customHeight="1" x14ac:dyDescent="0.15">
      <c r="A606" s="4">
        <v>2.10802103E8</v>
      </c>
      <c r="B606" s="4">
        <v>21.0</v>
      </c>
      <c r="C606" s="4">
        <v>3.0</v>
      </c>
      <c r="D606" s="4">
        <v>3.0</v>
      </c>
      <c r="E606" s="4">
        <v>0.0</v>
      </c>
      <c r="F606" s="4"/>
      <c r="G606" s="4">
        <f>E606+F606</f>
        <v>0</v>
      </c>
    </row>
    <row r="607" spans="1:7" customHeight="1" x14ac:dyDescent="0.15">
      <c r="A607" s="4">
        <v>2.10802104E8</v>
      </c>
      <c r="B607" s="4">
        <v>21.0</v>
      </c>
      <c r="C607" s="4">
        <v>4.0</v>
      </c>
      <c r="D607" s="4">
        <v>3.0</v>
      </c>
      <c r="E607" s="4">
        <v>64.5</v>
      </c>
      <c r="F607" s="4"/>
      <c r="G607" s="4">
        <f>E607+F607</f>
        <v>64.5</v>
      </c>
    </row>
    <row r="608" spans="1:7" customHeight="1" x14ac:dyDescent="0.15">
      <c r="A608" s="4">
        <v>2.10802105E8</v>
      </c>
      <c r="B608" s="4">
        <v>21.0</v>
      </c>
      <c r="C608" s="4">
        <v>5.0</v>
      </c>
      <c r="D608" s="4">
        <v>3.0</v>
      </c>
      <c r="E608" s="4">
        <v>69.5</v>
      </c>
      <c r="F608" s="4"/>
      <c r="G608" s="4">
        <f>E608+F608</f>
        <v>69.5</v>
      </c>
    </row>
    <row r="609" spans="1:7" customHeight="1" x14ac:dyDescent="0.15">
      <c r="A609" s="4">
        <v>2.10802106E8</v>
      </c>
      <c r="B609" s="4">
        <v>21.0</v>
      </c>
      <c r="C609" s="4">
        <v>6.0</v>
      </c>
      <c r="D609" s="4">
        <v>3.0</v>
      </c>
      <c r="E609" s="4">
        <v>52.0</v>
      </c>
      <c r="F609" s="4"/>
      <c r="G609" s="4">
        <f>E609+F609</f>
        <v>52</v>
      </c>
    </row>
    <row r="610" spans="1:7" customHeight="1" x14ac:dyDescent="0.15">
      <c r="A610" s="4">
        <v>2.10802107E8</v>
      </c>
      <c r="B610" s="4">
        <v>21.0</v>
      </c>
      <c r="C610" s="4">
        <v>7.0</v>
      </c>
      <c r="D610" s="4">
        <v>3.0</v>
      </c>
      <c r="E610" s="4">
        <v>0.0</v>
      </c>
      <c r="F610" s="4"/>
      <c r="G610" s="4">
        <f>E610+F610</f>
        <v>0</v>
      </c>
    </row>
    <row r="611" spans="1:7" customHeight="1" x14ac:dyDescent="0.15">
      <c r="A611" s="4">
        <v>2.10802108E8</v>
      </c>
      <c r="B611" s="4">
        <v>21.0</v>
      </c>
      <c r="C611" s="4">
        <v>8.0</v>
      </c>
      <c r="D611" s="4">
        <v>3.0</v>
      </c>
      <c r="E611" s="4">
        <v>0.0</v>
      </c>
      <c r="F611" s="4"/>
      <c r="G611" s="4">
        <f>E611+F611</f>
        <v>0</v>
      </c>
    </row>
    <row r="612" spans="1:7" customHeight="1" x14ac:dyDescent="0.15">
      <c r="A612" s="4">
        <v>2.10802109E8</v>
      </c>
      <c r="B612" s="4">
        <v>21.0</v>
      </c>
      <c r="C612" s="4">
        <v>9.0</v>
      </c>
      <c r="D612" s="4">
        <v>3.0</v>
      </c>
      <c r="E612" s="4">
        <v>54.0</v>
      </c>
      <c r="F612" s="4"/>
      <c r="G612" s="4">
        <f>E612+F612</f>
        <v>54</v>
      </c>
    </row>
    <row r="613" spans="1:7" customHeight="1" x14ac:dyDescent="0.15">
      <c r="A613" s="4">
        <v>2.1080211E8</v>
      </c>
      <c r="B613" s="4">
        <v>21.0</v>
      </c>
      <c r="C613" s="4">
        <v>10.0</v>
      </c>
      <c r="D613" s="4">
        <v>3.0</v>
      </c>
      <c r="E613" s="4">
        <v>60.0</v>
      </c>
      <c r="F613" s="4"/>
      <c r="G613" s="4">
        <f>E613+F613</f>
        <v>60</v>
      </c>
    </row>
    <row r="614" spans="1:7" customHeight="1" x14ac:dyDescent="0.15">
      <c r="A614" s="4">
        <v>2.10802111E8</v>
      </c>
      <c r="B614" s="4">
        <v>21.0</v>
      </c>
      <c r="C614" s="4">
        <v>11.0</v>
      </c>
      <c r="D614" s="4">
        <v>3.0</v>
      </c>
      <c r="E614" s="4">
        <v>65.0</v>
      </c>
      <c r="F614" s="4"/>
      <c r="G614" s="4">
        <f>E614+F614</f>
        <v>65</v>
      </c>
    </row>
    <row r="615" spans="1:7" customHeight="1" x14ac:dyDescent="0.15">
      <c r="A615" s="4">
        <v>2.10802112E8</v>
      </c>
      <c r="B615" s="4">
        <v>21.0</v>
      </c>
      <c r="C615" s="4">
        <v>12.0</v>
      </c>
      <c r="D615" s="4">
        <v>3.0</v>
      </c>
      <c r="E615" s="4">
        <v>60.0</v>
      </c>
      <c r="F615" s="4"/>
      <c r="G615" s="4">
        <f>E615+F615</f>
        <v>60</v>
      </c>
    </row>
    <row r="616" spans="1:7" customHeight="1" x14ac:dyDescent="0.15">
      <c r="A616" s="4">
        <v>2.10802113E8</v>
      </c>
      <c r="B616" s="4">
        <v>21.0</v>
      </c>
      <c r="C616" s="4">
        <v>13.0</v>
      </c>
      <c r="D616" s="4">
        <v>3.0</v>
      </c>
      <c r="E616" s="4">
        <v>0.0</v>
      </c>
      <c r="F616" s="4"/>
      <c r="G616" s="4">
        <f>E616+F616</f>
        <v>0</v>
      </c>
    </row>
    <row r="617" spans="1:7" customHeight="1" x14ac:dyDescent="0.15">
      <c r="A617" s="4">
        <v>2.10802114E8</v>
      </c>
      <c r="B617" s="4">
        <v>21.0</v>
      </c>
      <c r="C617" s="4">
        <v>14.0</v>
      </c>
      <c r="D617" s="4">
        <v>3.0</v>
      </c>
      <c r="E617" s="4">
        <v>60.5</v>
      </c>
      <c r="F617" s="4"/>
      <c r="G617" s="4">
        <f>E617+F617</f>
        <v>60.5</v>
      </c>
    </row>
    <row r="618" spans="1:7" customHeight="1" x14ac:dyDescent="0.15">
      <c r="A618" s="4">
        <v>2.10802115E8</v>
      </c>
      <c r="B618" s="4">
        <v>21.0</v>
      </c>
      <c r="C618" s="4">
        <v>15.0</v>
      </c>
      <c r="D618" s="4">
        <v>3.0</v>
      </c>
      <c r="E618" s="4">
        <v>49.5</v>
      </c>
      <c r="F618" s="4"/>
      <c r="G618" s="4">
        <f>E618+F618</f>
        <v>49.5</v>
      </c>
    </row>
    <row r="619" spans="1:7" customHeight="1" x14ac:dyDescent="0.15">
      <c r="A619" s="4">
        <v>2.10802116E8</v>
      </c>
      <c r="B619" s="4">
        <v>21.0</v>
      </c>
      <c r="C619" s="4">
        <v>16.0</v>
      </c>
      <c r="D619" s="4">
        <v>3.0</v>
      </c>
      <c r="E619" s="4">
        <v>52.0</v>
      </c>
      <c r="F619" s="4"/>
      <c r="G619" s="4">
        <f>E619+F619</f>
        <v>52</v>
      </c>
    </row>
    <row r="620" spans="1:7" customHeight="1" x14ac:dyDescent="0.15">
      <c r="A620" s="4">
        <v>2.10802117E8</v>
      </c>
      <c r="B620" s="4">
        <v>21.0</v>
      </c>
      <c r="C620" s="4">
        <v>17.0</v>
      </c>
      <c r="D620" s="4">
        <v>3.0</v>
      </c>
      <c r="E620" s="4">
        <v>0.0</v>
      </c>
      <c r="F620" s="4"/>
      <c r="G620" s="4">
        <f>E620+F620</f>
        <v>0</v>
      </c>
    </row>
    <row r="621" spans="1:7" customHeight="1" x14ac:dyDescent="0.15">
      <c r="A621" s="4">
        <v>2.10802118E8</v>
      </c>
      <c r="B621" s="4">
        <v>21.0</v>
      </c>
      <c r="C621" s="4">
        <v>18.0</v>
      </c>
      <c r="D621" s="4">
        <v>3.0</v>
      </c>
      <c r="E621" s="4">
        <v>0.0</v>
      </c>
      <c r="F621" s="4"/>
      <c r="G621" s="4">
        <f>E621+F621</f>
        <v>0</v>
      </c>
    </row>
    <row r="622" spans="1:7" customHeight="1" x14ac:dyDescent="0.15">
      <c r="A622" s="4">
        <v>2.10802119E8</v>
      </c>
      <c r="B622" s="4">
        <v>21.0</v>
      </c>
      <c r="C622" s="4">
        <v>19.0</v>
      </c>
      <c r="D622" s="4">
        <v>3.0</v>
      </c>
      <c r="E622" s="4">
        <v>0.0</v>
      </c>
      <c r="F622" s="4"/>
      <c r="G622" s="4">
        <f>E622+F622</f>
        <v>0</v>
      </c>
    </row>
    <row r="623" spans="1:7" customHeight="1" x14ac:dyDescent="0.15">
      <c r="A623" s="4">
        <v>2.1080212E8</v>
      </c>
      <c r="B623" s="4">
        <v>21.0</v>
      </c>
      <c r="C623" s="4">
        <v>20.0</v>
      </c>
      <c r="D623" s="4">
        <v>3.0</v>
      </c>
      <c r="E623" s="4">
        <v>0.0</v>
      </c>
      <c r="F623" s="4"/>
      <c r="G623" s="4">
        <f>E623+F623</f>
        <v>0</v>
      </c>
    </row>
    <row r="624" spans="1:7" customHeight="1" x14ac:dyDescent="0.15">
      <c r="A624" s="4">
        <v>2.10802121E8</v>
      </c>
      <c r="B624" s="4">
        <v>21.0</v>
      </c>
      <c r="C624" s="4">
        <v>21.0</v>
      </c>
      <c r="D624" s="4">
        <v>3.0</v>
      </c>
      <c r="E624" s="4">
        <v>54.0</v>
      </c>
      <c r="F624" s="4"/>
      <c r="G624" s="4">
        <f>E624+F624</f>
        <v>54</v>
      </c>
    </row>
    <row r="625" spans="1:7" customHeight="1" x14ac:dyDescent="0.15">
      <c r="A625" s="4">
        <v>2.10802122E8</v>
      </c>
      <c r="B625" s="4">
        <v>21.0</v>
      </c>
      <c r="C625" s="4">
        <v>22.0</v>
      </c>
      <c r="D625" s="4">
        <v>3.0</v>
      </c>
      <c r="E625" s="4">
        <v>73.0</v>
      </c>
      <c r="F625" s="4"/>
      <c r="G625" s="4">
        <f>E625+F625</f>
        <v>73</v>
      </c>
    </row>
    <row r="626" spans="1:7" customHeight="1" x14ac:dyDescent="0.15">
      <c r="A626" s="4">
        <v>2.10802123E8</v>
      </c>
      <c r="B626" s="4">
        <v>21.0</v>
      </c>
      <c r="C626" s="4">
        <v>23.0</v>
      </c>
      <c r="D626" s="4">
        <v>3.0</v>
      </c>
      <c r="E626" s="4">
        <v>61.0</v>
      </c>
      <c r="F626" s="4"/>
      <c r="G626" s="4">
        <f>E626+F626</f>
        <v>61</v>
      </c>
    </row>
    <row r="627" spans="1:7" customHeight="1" x14ac:dyDescent="0.15">
      <c r="A627" s="4">
        <v>2.10802124E8</v>
      </c>
      <c r="B627" s="4">
        <v>21.0</v>
      </c>
      <c r="C627" s="4">
        <v>24.0</v>
      </c>
      <c r="D627" s="4">
        <v>3.0</v>
      </c>
      <c r="E627" s="4">
        <v>0.0</v>
      </c>
      <c r="F627" s="4"/>
      <c r="G627" s="4">
        <f>E627+F627</f>
        <v>0</v>
      </c>
    </row>
    <row r="628" spans="1:7" customHeight="1" x14ac:dyDescent="0.15">
      <c r="A628" s="4">
        <v>2.10802125E8</v>
      </c>
      <c r="B628" s="4">
        <v>21.0</v>
      </c>
      <c r="C628" s="4">
        <v>25.0</v>
      </c>
      <c r="D628" s="4">
        <v>3.0</v>
      </c>
      <c r="E628" s="4">
        <v>65.5</v>
      </c>
      <c r="F628" s="4"/>
      <c r="G628" s="4">
        <f>E628+F628</f>
        <v>65.5</v>
      </c>
    </row>
    <row r="629" spans="1:7" customHeight="1" x14ac:dyDescent="0.15">
      <c r="A629" s="4">
        <v>2.10802126E8</v>
      </c>
      <c r="B629" s="4">
        <v>21.0</v>
      </c>
      <c r="C629" s="4">
        <v>26.0</v>
      </c>
      <c r="D629" s="4">
        <v>3.0</v>
      </c>
      <c r="E629" s="4">
        <v>71.5</v>
      </c>
      <c r="F629" s="4"/>
      <c r="G629" s="4">
        <f>E629+F629</f>
        <v>71.5</v>
      </c>
    </row>
    <row r="630" spans="1:7" customHeight="1" x14ac:dyDescent="0.15">
      <c r="A630" s="4">
        <v>2.10802127E8</v>
      </c>
      <c r="B630" s="4">
        <v>21.0</v>
      </c>
      <c r="C630" s="4">
        <v>27.0</v>
      </c>
      <c r="D630" s="4">
        <v>3.0</v>
      </c>
      <c r="E630" s="4">
        <v>66.0</v>
      </c>
      <c r="F630" s="4"/>
      <c r="G630" s="4">
        <f>E630+F630</f>
        <v>66</v>
      </c>
    </row>
    <row r="631" spans="1:7" customHeight="1" x14ac:dyDescent="0.15">
      <c r="A631" s="4">
        <v>2.10802128E8</v>
      </c>
      <c r="B631" s="4">
        <v>21.0</v>
      </c>
      <c r="C631" s="4">
        <v>28.0</v>
      </c>
      <c r="D631" s="4">
        <v>3.0</v>
      </c>
      <c r="E631" s="4">
        <v>48.0</v>
      </c>
      <c r="F631" s="4"/>
      <c r="G631" s="4">
        <f>E631+F631</f>
        <v>48</v>
      </c>
    </row>
    <row r="632" spans="1:7" customHeight="1" x14ac:dyDescent="0.15">
      <c r="A632" s="4">
        <v>2.10802129E8</v>
      </c>
      <c r="B632" s="4">
        <v>21.0</v>
      </c>
      <c r="C632" s="4">
        <v>29.0</v>
      </c>
      <c r="D632" s="4">
        <v>3.0</v>
      </c>
      <c r="E632" s="4">
        <v>57.5</v>
      </c>
      <c r="F632" s="4"/>
      <c r="G632" s="4">
        <f>E632+F632</f>
        <v>57.5</v>
      </c>
    </row>
    <row r="633" spans="1:7" customHeight="1" x14ac:dyDescent="0.15">
      <c r="A633" s="4">
        <v>2.1080213E8</v>
      </c>
      <c r="B633" s="4">
        <v>21.0</v>
      </c>
      <c r="C633" s="4">
        <v>30.0</v>
      </c>
      <c r="D633" s="4">
        <v>3.0</v>
      </c>
      <c r="E633" s="4">
        <v>56.5</v>
      </c>
      <c r="F633" s="4"/>
      <c r="G633" s="4">
        <f>E633+F633</f>
        <v>56.5</v>
      </c>
    </row>
    <row r="634" spans="1:7" customHeight="1" x14ac:dyDescent="0.15">
      <c r="A634" s="4">
        <v>2.10802201E8</v>
      </c>
      <c r="B634" s="4">
        <v>22.0</v>
      </c>
      <c r="C634" s="4">
        <v>1.0</v>
      </c>
      <c r="D634" s="4">
        <v>3.0</v>
      </c>
      <c r="E634" s="4">
        <v>58.5</v>
      </c>
      <c r="F634" s="4"/>
      <c r="G634" s="4">
        <f>E634+F634</f>
        <v>58.5</v>
      </c>
    </row>
    <row r="635" spans="1:7" customHeight="1" x14ac:dyDescent="0.15">
      <c r="A635" s="4">
        <v>2.10802202E8</v>
      </c>
      <c r="B635" s="4">
        <v>22.0</v>
      </c>
      <c r="C635" s="4">
        <v>2.0</v>
      </c>
      <c r="D635" s="4">
        <v>3.0</v>
      </c>
      <c r="E635" s="4">
        <v>0.0</v>
      </c>
      <c r="F635" s="4"/>
      <c r="G635" s="4">
        <f>E635+F635</f>
        <v>0</v>
      </c>
    </row>
    <row r="636" spans="1:7" customHeight="1" x14ac:dyDescent="0.15">
      <c r="A636" s="4">
        <v>2.10802203E8</v>
      </c>
      <c r="B636" s="4">
        <v>22.0</v>
      </c>
      <c r="C636" s="4">
        <v>3.0</v>
      </c>
      <c r="D636" s="4">
        <v>3.0</v>
      </c>
      <c r="E636" s="4">
        <v>0.0</v>
      </c>
      <c r="F636" s="4"/>
      <c r="G636" s="4">
        <f>E636+F636</f>
        <v>0</v>
      </c>
    </row>
    <row r="637" spans="1:7" customHeight="1" x14ac:dyDescent="0.15">
      <c r="A637" s="4">
        <v>2.10802204E8</v>
      </c>
      <c r="B637" s="4">
        <v>22.0</v>
      </c>
      <c r="C637" s="4">
        <v>4.0</v>
      </c>
      <c r="D637" s="4">
        <v>3.0</v>
      </c>
      <c r="E637" s="4">
        <v>69.0</v>
      </c>
      <c r="F637" s="4"/>
      <c r="G637" s="4">
        <f>E637+F637</f>
        <v>69</v>
      </c>
    </row>
    <row r="638" spans="1:7" customHeight="1" x14ac:dyDescent="0.15">
      <c r="A638" s="4">
        <v>2.10802205E8</v>
      </c>
      <c r="B638" s="4">
        <v>22.0</v>
      </c>
      <c r="C638" s="4">
        <v>5.0</v>
      </c>
      <c r="D638" s="4">
        <v>3.0</v>
      </c>
      <c r="E638" s="4">
        <v>58.0</v>
      </c>
      <c r="F638" s="4"/>
      <c r="G638" s="4">
        <f>E638+F638</f>
        <v>58</v>
      </c>
    </row>
    <row r="639" spans="1:7" customHeight="1" x14ac:dyDescent="0.15">
      <c r="A639" s="4">
        <v>2.10802206E8</v>
      </c>
      <c r="B639" s="4">
        <v>22.0</v>
      </c>
      <c r="C639" s="4">
        <v>6.0</v>
      </c>
      <c r="D639" s="4">
        <v>3.0</v>
      </c>
      <c r="E639" s="4">
        <v>0.0</v>
      </c>
      <c r="F639" s="4"/>
      <c r="G639" s="4">
        <f>E639+F639</f>
        <v>0</v>
      </c>
    </row>
    <row r="640" spans="1:7" customHeight="1" x14ac:dyDescent="0.15">
      <c r="A640" s="4">
        <v>2.10802207E8</v>
      </c>
      <c r="B640" s="4">
        <v>22.0</v>
      </c>
      <c r="C640" s="4">
        <v>7.0</v>
      </c>
      <c r="D640" s="4">
        <v>3.0</v>
      </c>
      <c r="E640" s="4">
        <v>67.0</v>
      </c>
      <c r="F640" s="4"/>
      <c r="G640" s="4">
        <f>E640+F640</f>
        <v>67</v>
      </c>
    </row>
    <row r="641" spans="1:7" customHeight="1" x14ac:dyDescent="0.15">
      <c r="A641" s="4">
        <v>2.10802208E8</v>
      </c>
      <c r="B641" s="4">
        <v>22.0</v>
      </c>
      <c r="C641" s="4">
        <v>8.0</v>
      </c>
      <c r="D641" s="4">
        <v>3.0</v>
      </c>
      <c r="E641" s="4">
        <v>64.0</v>
      </c>
      <c r="F641" s="4"/>
      <c r="G641" s="4">
        <f>E641+F641</f>
        <v>64</v>
      </c>
    </row>
    <row r="642" spans="1:7" customHeight="1" x14ac:dyDescent="0.15">
      <c r="A642" s="4">
        <v>2.10802209E8</v>
      </c>
      <c r="B642" s="4">
        <v>22.0</v>
      </c>
      <c r="C642" s="4">
        <v>9.0</v>
      </c>
      <c r="D642" s="4">
        <v>3.0</v>
      </c>
      <c r="E642" s="4">
        <v>0.0</v>
      </c>
      <c r="F642" s="4"/>
      <c r="G642" s="4">
        <f>E642+F642</f>
        <v>0</v>
      </c>
    </row>
    <row r="643" spans="1:7" customHeight="1" x14ac:dyDescent="0.15">
      <c r="A643" s="4">
        <v>2.1080221E8</v>
      </c>
      <c r="B643" s="4">
        <v>22.0</v>
      </c>
      <c r="C643" s="4">
        <v>10.0</v>
      </c>
      <c r="D643" s="4">
        <v>3.0</v>
      </c>
      <c r="E643" s="4">
        <v>46.5</v>
      </c>
      <c r="F643" s="4"/>
      <c r="G643" s="4">
        <f>E643+F643</f>
        <v>46.5</v>
      </c>
    </row>
    <row r="644" spans="1:7" customHeight="1" x14ac:dyDescent="0.15">
      <c r="A644" s="4">
        <v>2.10802211E8</v>
      </c>
      <c r="B644" s="4">
        <v>22.0</v>
      </c>
      <c r="C644" s="4">
        <v>11.0</v>
      </c>
      <c r="D644" s="4">
        <v>3.0</v>
      </c>
      <c r="E644" s="4">
        <v>0.0</v>
      </c>
      <c r="F644" s="4"/>
      <c r="G644" s="4">
        <f>E644+F644</f>
        <v>0</v>
      </c>
    </row>
    <row r="645" spans="1:7" customHeight="1" x14ac:dyDescent="0.15">
      <c r="A645" s="4">
        <v>2.10802212E8</v>
      </c>
      <c r="B645" s="4">
        <v>22.0</v>
      </c>
      <c r="C645" s="4">
        <v>12.0</v>
      </c>
      <c r="D645" s="4">
        <v>3.0</v>
      </c>
      <c r="E645" s="4">
        <v>64.5</v>
      </c>
      <c r="F645" s="4"/>
      <c r="G645" s="4">
        <f>E645+F645</f>
        <v>64.5</v>
      </c>
    </row>
    <row r="646" spans="1:7" customHeight="1" x14ac:dyDescent="0.15">
      <c r="A646" s="4">
        <v>2.10802213E8</v>
      </c>
      <c r="B646" s="4">
        <v>22.0</v>
      </c>
      <c r="C646" s="4">
        <v>13.0</v>
      </c>
      <c r="D646" s="4">
        <v>3.0</v>
      </c>
      <c r="E646" s="4">
        <v>51.5</v>
      </c>
      <c r="F646" s="4"/>
      <c r="G646" s="4">
        <f>E646+F646</f>
        <v>51.5</v>
      </c>
    </row>
    <row r="647" spans="1:7" customHeight="1" x14ac:dyDescent="0.15">
      <c r="A647" s="4">
        <v>2.10802214E8</v>
      </c>
      <c r="B647" s="4">
        <v>22.0</v>
      </c>
      <c r="C647" s="4">
        <v>14.0</v>
      </c>
      <c r="D647" s="4">
        <v>3.0</v>
      </c>
      <c r="E647" s="4">
        <v>0.0</v>
      </c>
      <c r="F647" s="4"/>
      <c r="G647" s="4">
        <f>E647+F647</f>
        <v>0</v>
      </c>
    </row>
    <row r="648" spans="1:7" customHeight="1" x14ac:dyDescent="0.15">
      <c r="A648" s="4">
        <v>2.10802215E8</v>
      </c>
      <c r="B648" s="4">
        <v>22.0</v>
      </c>
      <c r="C648" s="4">
        <v>15.0</v>
      </c>
      <c r="D648" s="4">
        <v>3.0</v>
      </c>
      <c r="E648" s="4">
        <v>57.0</v>
      </c>
      <c r="F648" s="4"/>
      <c r="G648" s="4">
        <f>E648+F648</f>
        <v>57</v>
      </c>
    </row>
    <row r="649" spans="1:7" customHeight="1" x14ac:dyDescent="0.15">
      <c r="A649" s="4">
        <v>2.10802216E8</v>
      </c>
      <c r="B649" s="4">
        <v>22.0</v>
      </c>
      <c r="C649" s="4">
        <v>16.0</v>
      </c>
      <c r="D649" s="4">
        <v>3.0</v>
      </c>
      <c r="E649" s="4">
        <v>0.0</v>
      </c>
      <c r="F649" s="4"/>
      <c r="G649" s="4">
        <f>E649+F649</f>
        <v>0</v>
      </c>
    </row>
    <row r="650" spans="1:7" customHeight="1" x14ac:dyDescent="0.15">
      <c r="A650" s="4">
        <v>2.10802217E8</v>
      </c>
      <c r="B650" s="4">
        <v>22.0</v>
      </c>
      <c r="C650" s="4">
        <v>17.0</v>
      </c>
      <c r="D650" s="4">
        <v>3.0</v>
      </c>
      <c r="E650" s="4">
        <v>0.0</v>
      </c>
      <c r="F650" s="4"/>
      <c r="G650" s="4">
        <f>E650+F650</f>
        <v>0</v>
      </c>
    </row>
    <row r="651" spans="1:7" customHeight="1" x14ac:dyDescent="0.15">
      <c r="A651" s="4">
        <v>2.10802218E8</v>
      </c>
      <c r="B651" s="4">
        <v>22.0</v>
      </c>
      <c r="C651" s="4">
        <v>18.0</v>
      </c>
      <c r="D651" s="4">
        <v>3.0</v>
      </c>
      <c r="E651" s="4">
        <v>0.0</v>
      </c>
      <c r="F651" s="4"/>
      <c r="G651" s="4">
        <f>E651+F651</f>
        <v>0</v>
      </c>
    </row>
    <row r="652" spans="1:7" customHeight="1" x14ac:dyDescent="0.15">
      <c r="A652" s="4">
        <v>2.10802219E8</v>
      </c>
      <c r="B652" s="4">
        <v>22.0</v>
      </c>
      <c r="C652" s="4">
        <v>19.0</v>
      </c>
      <c r="D652" s="4">
        <v>3.0</v>
      </c>
      <c r="E652" s="4">
        <v>38.0</v>
      </c>
      <c r="F652" s="4"/>
      <c r="G652" s="4">
        <f>E652+F652</f>
        <v>38</v>
      </c>
    </row>
    <row r="653" spans="1:7" customHeight="1" x14ac:dyDescent="0.15">
      <c r="A653" s="4">
        <v>2.1080222E8</v>
      </c>
      <c r="B653" s="4">
        <v>22.0</v>
      </c>
      <c r="C653" s="4">
        <v>20.0</v>
      </c>
      <c r="D653" s="4">
        <v>3.0</v>
      </c>
      <c r="E653" s="4">
        <v>58.0</v>
      </c>
      <c r="F653" s="4"/>
      <c r="G653" s="4">
        <f>E653+F653</f>
        <v>58</v>
      </c>
    </row>
    <row r="654" spans="1:7" customHeight="1" x14ac:dyDescent="0.15">
      <c r="A654" s="4">
        <v>2.10802221E8</v>
      </c>
      <c r="B654" s="4">
        <v>22.0</v>
      </c>
      <c r="C654" s="4">
        <v>21.0</v>
      </c>
      <c r="D654" s="4">
        <v>3.0</v>
      </c>
      <c r="E654" s="4">
        <v>0.0</v>
      </c>
      <c r="F654" s="4"/>
      <c r="G654" s="4">
        <f>E654+F654</f>
        <v>0</v>
      </c>
    </row>
    <row r="655" spans="1:7" customHeight="1" x14ac:dyDescent="0.15">
      <c r="A655" s="4">
        <v>2.10802222E8</v>
      </c>
      <c r="B655" s="4">
        <v>22.0</v>
      </c>
      <c r="C655" s="4">
        <v>22.0</v>
      </c>
      <c r="D655" s="4">
        <v>3.0</v>
      </c>
      <c r="E655" s="4">
        <v>56.5</v>
      </c>
      <c r="F655" s="4"/>
      <c r="G655" s="4">
        <f>E655+F655</f>
        <v>56.5</v>
      </c>
    </row>
    <row r="656" spans="1:7" customHeight="1" x14ac:dyDescent="0.15">
      <c r="A656" s="4">
        <v>2.10802223E8</v>
      </c>
      <c r="B656" s="4">
        <v>22.0</v>
      </c>
      <c r="C656" s="4">
        <v>23.0</v>
      </c>
      <c r="D656" s="4">
        <v>3.0</v>
      </c>
      <c r="E656" s="4">
        <v>0.0</v>
      </c>
      <c r="F656" s="4"/>
      <c r="G656" s="4">
        <f>E656+F656</f>
        <v>0</v>
      </c>
    </row>
    <row r="657" spans="1:7" customHeight="1" x14ac:dyDescent="0.15">
      <c r="A657" s="4">
        <v>2.10802224E8</v>
      </c>
      <c r="B657" s="4">
        <v>22.0</v>
      </c>
      <c r="C657" s="4">
        <v>24.0</v>
      </c>
      <c r="D657" s="4">
        <v>3.0</v>
      </c>
      <c r="E657" s="4">
        <v>0.0</v>
      </c>
      <c r="F657" s="4"/>
      <c r="G657" s="4">
        <f>E657+F657</f>
        <v>0</v>
      </c>
    </row>
    <row r="658" spans="1:7" customHeight="1" x14ac:dyDescent="0.15">
      <c r="A658" s="4">
        <v>2.10802225E8</v>
      </c>
      <c r="B658" s="4">
        <v>22.0</v>
      </c>
      <c r="C658" s="4">
        <v>25.0</v>
      </c>
      <c r="D658" s="4">
        <v>3.0</v>
      </c>
      <c r="E658" s="4">
        <v>49.5</v>
      </c>
      <c r="F658" s="4"/>
      <c r="G658" s="4">
        <f>E658+F658</f>
        <v>49.5</v>
      </c>
    </row>
    <row r="659" spans="1:7" customHeight="1" x14ac:dyDescent="0.15">
      <c r="A659" s="4">
        <v>2.10802226E8</v>
      </c>
      <c r="B659" s="4">
        <v>22.0</v>
      </c>
      <c r="C659" s="4">
        <v>26.0</v>
      </c>
      <c r="D659" s="4">
        <v>3.0</v>
      </c>
      <c r="E659" s="4">
        <v>62.0</v>
      </c>
      <c r="F659" s="4"/>
      <c r="G659" s="4">
        <f>E659+F659</f>
        <v>62</v>
      </c>
    </row>
    <row r="660" spans="1:7" customHeight="1" x14ac:dyDescent="0.15">
      <c r="A660" s="4">
        <v>2.10802227E8</v>
      </c>
      <c r="B660" s="4">
        <v>22.0</v>
      </c>
      <c r="C660" s="4">
        <v>27.0</v>
      </c>
      <c r="D660" s="4">
        <v>3.0</v>
      </c>
      <c r="E660" s="4">
        <v>47.5</v>
      </c>
      <c r="F660" s="4"/>
      <c r="G660" s="4">
        <f>E660+F660</f>
        <v>47.5</v>
      </c>
    </row>
    <row r="661" spans="1:7" customHeight="1" x14ac:dyDescent="0.15">
      <c r="A661" s="4">
        <v>2.10802228E8</v>
      </c>
      <c r="B661" s="4">
        <v>22.0</v>
      </c>
      <c r="C661" s="4">
        <v>28.0</v>
      </c>
      <c r="D661" s="4">
        <v>3.0</v>
      </c>
      <c r="E661" s="4">
        <v>62.5</v>
      </c>
      <c r="F661" s="4"/>
      <c r="G661" s="4">
        <f>E661+F661</f>
        <v>62.5</v>
      </c>
    </row>
    <row r="662" spans="1:7" customHeight="1" x14ac:dyDescent="0.15">
      <c r="A662" s="4">
        <v>2.10802229E8</v>
      </c>
      <c r="B662" s="4">
        <v>22.0</v>
      </c>
      <c r="C662" s="4">
        <v>29.0</v>
      </c>
      <c r="D662" s="4">
        <v>3.0</v>
      </c>
      <c r="E662" s="4">
        <v>0.0</v>
      </c>
      <c r="F662" s="4"/>
      <c r="G662" s="4">
        <f>E662+F662</f>
        <v>0</v>
      </c>
    </row>
    <row r="663" spans="1:7" customHeight="1" x14ac:dyDescent="0.15">
      <c r="A663" s="4">
        <v>2.1080223E8</v>
      </c>
      <c r="B663" s="4">
        <v>22.0</v>
      </c>
      <c r="C663" s="4">
        <v>30.0</v>
      </c>
      <c r="D663" s="4">
        <v>3.0</v>
      </c>
      <c r="E663" s="4">
        <v>51.0</v>
      </c>
      <c r="F663" s="4"/>
      <c r="G663" s="4">
        <f>E663+F663</f>
        <v>51</v>
      </c>
    </row>
    <row r="664" spans="1:7" customHeight="1" x14ac:dyDescent="0.15">
      <c r="A664" s="4">
        <v>2.10802301E8</v>
      </c>
      <c r="B664" s="4">
        <v>23.0</v>
      </c>
      <c r="C664" s="4">
        <v>1.0</v>
      </c>
      <c r="D664" s="4">
        <v>3.0</v>
      </c>
      <c r="E664" s="4">
        <v>58.0</v>
      </c>
      <c r="F664" s="4"/>
      <c r="G664" s="4">
        <f>E664+F664</f>
        <v>58</v>
      </c>
    </row>
    <row r="665" spans="1:7" customHeight="1" x14ac:dyDescent="0.15">
      <c r="A665" s="4">
        <v>2.10802302E8</v>
      </c>
      <c r="B665" s="4">
        <v>23.0</v>
      </c>
      <c r="C665" s="4">
        <v>2.0</v>
      </c>
      <c r="D665" s="4">
        <v>3.0</v>
      </c>
      <c r="E665" s="4">
        <v>83.5</v>
      </c>
      <c r="F665" s="4"/>
      <c r="G665" s="4">
        <f>E665+F665</f>
        <v>83.5</v>
      </c>
    </row>
    <row r="666" spans="1:7" customHeight="1" x14ac:dyDescent="0.15">
      <c r="A666" s="4">
        <v>2.10802303E8</v>
      </c>
      <c r="B666" s="4">
        <v>23.0</v>
      </c>
      <c r="C666" s="4">
        <v>3.0</v>
      </c>
      <c r="D666" s="4">
        <v>3.0</v>
      </c>
      <c r="E666" s="4">
        <v>53.0</v>
      </c>
      <c r="F666" s="4"/>
      <c r="G666" s="4">
        <f>E666+F666</f>
        <v>53</v>
      </c>
    </row>
    <row r="667" spans="1:7" customHeight="1" x14ac:dyDescent="0.15">
      <c r="A667" s="4">
        <v>2.10802304E8</v>
      </c>
      <c r="B667" s="4">
        <v>23.0</v>
      </c>
      <c r="C667" s="4">
        <v>4.0</v>
      </c>
      <c r="D667" s="4">
        <v>3.0</v>
      </c>
      <c r="E667" s="4">
        <v>35.0</v>
      </c>
      <c r="F667" s="4"/>
      <c r="G667" s="4">
        <f>E667+F667</f>
        <v>35</v>
      </c>
    </row>
    <row r="668" spans="1:7" customHeight="1" x14ac:dyDescent="0.15">
      <c r="A668" s="4">
        <v>2.10802305E8</v>
      </c>
      <c r="B668" s="4">
        <v>23.0</v>
      </c>
      <c r="C668" s="4">
        <v>5.0</v>
      </c>
      <c r="D668" s="4">
        <v>3.0</v>
      </c>
      <c r="E668" s="4">
        <v>68.5</v>
      </c>
      <c r="F668" s="4"/>
      <c r="G668" s="4">
        <f>E668+F668</f>
        <v>68.5</v>
      </c>
    </row>
    <row r="669" spans="1:7" customHeight="1" x14ac:dyDescent="0.15">
      <c r="A669" s="4">
        <v>2.10802306E8</v>
      </c>
      <c r="B669" s="4">
        <v>23.0</v>
      </c>
      <c r="C669" s="4">
        <v>6.0</v>
      </c>
      <c r="D669" s="4">
        <v>3.0</v>
      </c>
      <c r="E669" s="4">
        <v>76.5</v>
      </c>
      <c r="F669" s="4"/>
      <c r="G669" s="4">
        <f>E669+F669</f>
        <v>76.5</v>
      </c>
    </row>
    <row r="670" spans="1:7" customHeight="1" x14ac:dyDescent="0.15">
      <c r="A670" s="4">
        <v>2.10802307E8</v>
      </c>
      <c r="B670" s="4">
        <v>23.0</v>
      </c>
      <c r="C670" s="4">
        <v>7.0</v>
      </c>
      <c r="D670" s="4">
        <v>3.0</v>
      </c>
      <c r="E670" s="4">
        <v>52.0</v>
      </c>
      <c r="F670" s="4"/>
      <c r="G670" s="4">
        <f>E670+F670</f>
        <v>52</v>
      </c>
    </row>
    <row r="671" spans="1:7" customHeight="1" x14ac:dyDescent="0.15">
      <c r="A671" s="4">
        <v>2.10802308E8</v>
      </c>
      <c r="B671" s="4">
        <v>23.0</v>
      </c>
      <c r="C671" s="4">
        <v>8.0</v>
      </c>
      <c r="D671" s="4">
        <v>3.0</v>
      </c>
      <c r="E671" s="4">
        <v>48.5</v>
      </c>
      <c r="F671" s="4"/>
      <c r="G671" s="4">
        <f>E671+F671</f>
        <v>48.5</v>
      </c>
    </row>
    <row r="672" spans="1:7" customHeight="1" x14ac:dyDescent="0.15">
      <c r="A672" s="4">
        <v>2.10802309E8</v>
      </c>
      <c r="B672" s="4">
        <v>23.0</v>
      </c>
      <c r="C672" s="4">
        <v>9.0</v>
      </c>
      <c r="D672" s="4">
        <v>3.0</v>
      </c>
      <c r="E672" s="4">
        <v>0.0</v>
      </c>
      <c r="F672" s="4"/>
      <c r="G672" s="4">
        <f>E672+F672</f>
        <v>0</v>
      </c>
    </row>
    <row r="673" spans="1:7" customHeight="1" x14ac:dyDescent="0.15">
      <c r="A673" s="4">
        <v>2.1080231E8</v>
      </c>
      <c r="B673" s="4">
        <v>23.0</v>
      </c>
      <c r="C673" s="4">
        <v>10.0</v>
      </c>
      <c r="D673" s="4">
        <v>3.0</v>
      </c>
      <c r="E673" s="4">
        <v>81.5</v>
      </c>
      <c r="F673" s="4"/>
      <c r="G673" s="4">
        <f>E673+F673</f>
        <v>81.5</v>
      </c>
    </row>
    <row r="674" spans="1:7" customHeight="1" x14ac:dyDescent="0.15">
      <c r="A674" s="4">
        <v>2.10802311E8</v>
      </c>
      <c r="B674" s="4">
        <v>23.0</v>
      </c>
      <c r="C674" s="4">
        <v>11.0</v>
      </c>
      <c r="D674" s="4">
        <v>3.0</v>
      </c>
      <c r="E674" s="4">
        <v>0.0</v>
      </c>
      <c r="F674" s="4"/>
      <c r="G674" s="4">
        <f>E674+F674</f>
        <v>0</v>
      </c>
    </row>
    <row r="675" spans="1:7" customHeight="1" x14ac:dyDescent="0.15">
      <c r="A675" s="4">
        <v>2.10802312E8</v>
      </c>
      <c r="B675" s="4">
        <v>23.0</v>
      </c>
      <c r="C675" s="4">
        <v>12.0</v>
      </c>
      <c r="D675" s="4">
        <v>3.0</v>
      </c>
      <c r="E675" s="4">
        <v>57.0</v>
      </c>
      <c r="F675" s="4"/>
      <c r="G675" s="4">
        <f>E675+F675</f>
        <v>57</v>
      </c>
    </row>
    <row r="676" spans="1:7" customHeight="1" x14ac:dyDescent="0.15">
      <c r="A676" s="4">
        <v>2.10802313E8</v>
      </c>
      <c r="B676" s="4">
        <v>23.0</v>
      </c>
      <c r="C676" s="4">
        <v>13.0</v>
      </c>
      <c r="D676" s="4">
        <v>3.0</v>
      </c>
      <c r="E676" s="4">
        <v>0.0</v>
      </c>
      <c r="F676" s="4"/>
      <c r="G676" s="4">
        <f>E676+F676</f>
        <v>0</v>
      </c>
    </row>
    <row r="677" spans="1:7" customHeight="1" x14ac:dyDescent="0.15">
      <c r="A677" s="4">
        <v>2.10802314E8</v>
      </c>
      <c r="B677" s="4">
        <v>23.0</v>
      </c>
      <c r="C677" s="4">
        <v>14.0</v>
      </c>
      <c r="D677" s="4">
        <v>3.0</v>
      </c>
      <c r="E677" s="4">
        <v>0.0</v>
      </c>
      <c r="F677" s="4"/>
      <c r="G677" s="4">
        <f>E677+F677</f>
        <v>0</v>
      </c>
    </row>
    <row r="678" spans="1:7" customHeight="1" x14ac:dyDescent="0.15">
      <c r="A678" s="4">
        <v>2.10802315E8</v>
      </c>
      <c r="B678" s="4">
        <v>23.0</v>
      </c>
      <c r="C678" s="4">
        <v>15.0</v>
      </c>
      <c r="D678" s="4">
        <v>3.0</v>
      </c>
      <c r="E678" s="4">
        <v>0.0</v>
      </c>
      <c r="F678" s="4"/>
      <c r="G678" s="4">
        <f>E678+F678</f>
        <v>0</v>
      </c>
    </row>
    <row r="679" spans="1:7" customHeight="1" x14ac:dyDescent="0.15">
      <c r="A679" s="4">
        <v>2.10802316E8</v>
      </c>
      <c r="B679" s="4">
        <v>23.0</v>
      </c>
      <c r="C679" s="4">
        <v>16.0</v>
      </c>
      <c r="D679" s="4">
        <v>3.0</v>
      </c>
      <c r="E679" s="4">
        <v>36.0</v>
      </c>
      <c r="F679" s="4"/>
      <c r="G679" s="4">
        <f>E679+F679</f>
        <v>36</v>
      </c>
    </row>
    <row r="680" spans="1:7" customHeight="1" x14ac:dyDescent="0.15">
      <c r="A680" s="4">
        <v>2.10802317E8</v>
      </c>
      <c r="B680" s="4">
        <v>23.0</v>
      </c>
      <c r="C680" s="4">
        <v>17.0</v>
      </c>
      <c r="D680" s="4">
        <v>3.0</v>
      </c>
      <c r="E680" s="4">
        <v>48.0</v>
      </c>
      <c r="F680" s="4"/>
      <c r="G680" s="4">
        <f>E680+F680</f>
        <v>48</v>
      </c>
    </row>
    <row r="681" spans="1:7" customHeight="1" x14ac:dyDescent="0.15">
      <c r="A681" s="4">
        <v>2.10802318E8</v>
      </c>
      <c r="B681" s="4">
        <v>23.0</v>
      </c>
      <c r="C681" s="4">
        <v>18.0</v>
      </c>
      <c r="D681" s="4">
        <v>3.0</v>
      </c>
      <c r="E681" s="4">
        <v>64.0</v>
      </c>
      <c r="F681" s="4"/>
      <c r="G681" s="4">
        <f>E681+F681</f>
        <v>64</v>
      </c>
    </row>
    <row r="682" spans="1:7" customHeight="1" x14ac:dyDescent="0.15">
      <c r="A682" s="4">
        <v>2.10802319E8</v>
      </c>
      <c r="B682" s="4">
        <v>23.0</v>
      </c>
      <c r="C682" s="4">
        <v>19.0</v>
      </c>
      <c r="D682" s="4">
        <v>3.0</v>
      </c>
      <c r="E682" s="4">
        <v>69.0</v>
      </c>
      <c r="F682" s="4"/>
      <c r="G682" s="4">
        <f>E682+F682</f>
        <v>69</v>
      </c>
    </row>
    <row r="683" spans="1:7" customHeight="1" x14ac:dyDescent="0.15">
      <c r="A683" s="4">
        <v>2.1080232E8</v>
      </c>
      <c r="B683" s="4">
        <v>23.0</v>
      </c>
      <c r="C683" s="4">
        <v>20.0</v>
      </c>
      <c r="D683" s="4">
        <v>3.0</v>
      </c>
      <c r="E683" s="4">
        <v>59.0</v>
      </c>
      <c r="F683" s="4"/>
      <c r="G683" s="4">
        <f>E683+F683</f>
        <v>59</v>
      </c>
    </row>
    <row r="684" spans="1:7" customHeight="1" x14ac:dyDescent="0.15">
      <c r="A684" s="4">
        <v>2.10802321E8</v>
      </c>
      <c r="B684" s="4">
        <v>23.0</v>
      </c>
      <c r="C684" s="4">
        <v>21.0</v>
      </c>
      <c r="D684" s="4">
        <v>3.0</v>
      </c>
      <c r="E684" s="4">
        <v>0.0</v>
      </c>
      <c r="F684" s="4"/>
      <c r="G684" s="4">
        <f>E684+F684</f>
        <v>0</v>
      </c>
    </row>
    <row r="685" spans="1:7" customHeight="1" x14ac:dyDescent="0.15">
      <c r="A685" s="4">
        <v>2.10802322E8</v>
      </c>
      <c r="B685" s="4">
        <v>23.0</v>
      </c>
      <c r="C685" s="4">
        <v>22.0</v>
      </c>
      <c r="D685" s="4">
        <v>3.0</v>
      </c>
      <c r="E685" s="4">
        <v>0.0</v>
      </c>
      <c r="F685" s="4"/>
      <c r="G685" s="4">
        <f>E685+F685</f>
        <v>0</v>
      </c>
    </row>
    <row r="686" spans="1:7" customHeight="1" x14ac:dyDescent="0.15">
      <c r="A686" s="4">
        <v>2.10802323E8</v>
      </c>
      <c r="B686" s="4">
        <v>23.0</v>
      </c>
      <c r="C686" s="4">
        <v>23.0</v>
      </c>
      <c r="D686" s="4">
        <v>3.0</v>
      </c>
      <c r="E686" s="4">
        <v>31.0</v>
      </c>
      <c r="F686" s="4"/>
      <c r="G686" s="4">
        <f>E686+F686</f>
        <v>31</v>
      </c>
    </row>
    <row r="687" spans="1:7" customHeight="1" x14ac:dyDescent="0.15">
      <c r="A687" s="4">
        <v>2.10802324E8</v>
      </c>
      <c r="B687" s="4">
        <v>23.0</v>
      </c>
      <c r="C687" s="4">
        <v>24.0</v>
      </c>
      <c r="D687" s="4">
        <v>3.0</v>
      </c>
      <c r="E687" s="4">
        <v>40.0</v>
      </c>
      <c r="F687" s="4"/>
      <c r="G687" s="4">
        <f>E687+F687</f>
        <v>40</v>
      </c>
    </row>
    <row r="688" spans="1:7" customHeight="1" x14ac:dyDescent="0.15">
      <c r="A688" s="4">
        <v>2.10802325E8</v>
      </c>
      <c r="B688" s="4">
        <v>23.0</v>
      </c>
      <c r="C688" s="4">
        <v>25.0</v>
      </c>
      <c r="D688" s="4">
        <v>3.0</v>
      </c>
      <c r="E688" s="4">
        <v>0.0</v>
      </c>
      <c r="F688" s="4"/>
      <c r="G688" s="4">
        <f>E688+F688</f>
        <v>0</v>
      </c>
    </row>
    <row r="689" spans="1:7" customHeight="1" x14ac:dyDescent="0.15">
      <c r="A689" s="4">
        <v>2.10802326E8</v>
      </c>
      <c r="B689" s="4">
        <v>23.0</v>
      </c>
      <c r="C689" s="4">
        <v>26.0</v>
      </c>
      <c r="D689" s="4">
        <v>3.0</v>
      </c>
      <c r="E689" s="4">
        <v>57.5</v>
      </c>
      <c r="F689" s="4"/>
      <c r="G689" s="4">
        <f>E689+F689</f>
        <v>57.5</v>
      </c>
    </row>
    <row r="690" spans="1:7" customHeight="1" x14ac:dyDescent="0.15">
      <c r="A690" s="4">
        <v>2.10802327E8</v>
      </c>
      <c r="B690" s="4">
        <v>23.0</v>
      </c>
      <c r="C690" s="4">
        <v>27.0</v>
      </c>
      <c r="D690" s="4">
        <v>3.0</v>
      </c>
      <c r="E690" s="4">
        <v>57.0</v>
      </c>
      <c r="F690" s="4"/>
      <c r="G690" s="4">
        <f>E690+F690</f>
        <v>57</v>
      </c>
    </row>
    <row r="691" spans="1:7" customHeight="1" x14ac:dyDescent="0.15">
      <c r="A691" s="4">
        <v>2.10802328E8</v>
      </c>
      <c r="B691" s="4">
        <v>23.0</v>
      </c>
      <c r="C691" s="4">
        <v>28.0</v>
      </c>
      <c r="D691" s="4">
        <v>3.0</v>
      </c>
      <c r="E691" s="4">
        <v>51.5</v>
      </c>
      <c r="F691" s="4"/>
      <c r="G691" s="4">
        <f>E691+F691</f>
        <v>51.5</v>
      </c>
    </row>
    <row r="692" spans="1:7" customHeight="1" x14ac:dyDescent="0.15">
      <c r="A692" s="4">
        <v>2.10802329E8</v>
      </c>
      <c r="B692" s="4">
        <v>23.0</v>
      </c>
      <c r="C692" s="4">
        <v>29.0</v>
      </c>
      <c r="D692" s="4">
        <v>3.0</v>
      </c>
      <c r="E692" s="4">
        <v>0.0</v>
      </c>
      <c r="F692" s="4"/>
      <c r="G692" s="4">
        <f>E692+F692</f>
        <v>0</v>
      </c>
    </row>
    <row r="693" spans="1:7" customHeight="1" x14ac:dyDescent="0.15">
      <c r="A693" s="4">
        <v>2.1080233E8</v>
      </c>
      <c r="B693" s="4">
        <v>23.0</v>
      </c>
      <c r="C693" s="4">
        <v>30.0</v>
      </c>
      <c r="D693" s="4">
        <v>3.0</v>
      </c>
      <c r="E693" s="4">
        <v>58.5</v>
      </c>
      <c r="F693" s="4"/>
      <c r="G693" s="4">
        <f>E693+F693</f>
        <v>58.5</v>
      </c>
    </row>
    <row r="694" spans="1:7" customHeight="1" x14ac:dyDescent="0.15">
      <c r="A694" s="4">
        <v>2.10802401E8</v>
      </c>
      <c r="B694" s="4">
        <v>24.0</v>
      </c>
      <c r="C694" s="4">
        <v>1.0</v>
      </c>
      <c r="D694" s="4">
        <v>3.0</v>
      </c>
      <c r="E694" s="4">
        <v>55.5</v>
      </c>
      <c r="F694" s="4"/>
      <c r="G694" s="4">
        <f>E694+F694</f>
        <v>55.5</v>
      </c>
    </row>
    <row r="695" spans="1:7" customHeight="1" x14ac:dyDescent="0.15">
      <c r="A695" s="4">
        <v>2.10802402E8</v>
      </c>
      <c r="B695" s="4">
        <v>24.0</v>
      </c>
      <c r="C695" s="4">
        <v>2.0</v>
      </c>
      <c r="D695" s="4">
        <v>3.0</v>
      </c>
      <c r="E695" s="4">
        <v>56.0</v>
      </c>
      <c r="F695" s="4"/>
      <c r="G695" s="4">
        <f>E695+F695</f>
        <v>56</v>
      </c>
    </row>
    <row r="696" spans="1:7" customHeight="1" x14ac:dyDescent="0.15">
      <c r="A696" s="4">
        <v>2.10802403E8</v>
      </c>
      <c r="B696" s="4">
        <v>24.0</v>
      </c>
      <c r="C696" s="4">
        <v>3.0</v>
      </c>
      <c r="D696" s="4">
        <v>3.0</v>
      </c>
      <c r="E696" s="4">
        <v>64.5</v>
      </c>
      <c r="F696" s="4"/>
      <c r="G696" s="4">
        <f>E696+F696</f>
        <v>64.5</v>
      </c>
    </row>
    <row r="697" spans="1:7" customHeight="1" x14ac:dyDescent="0.15">
      <c r="A697" s="4">
        <v>2.10802404E8</v>
      </c>
      <c r="B697" s="4">
        <v>24.0</v>
      </c>
      <c r="C697" s="4">
        <v>4.0</v>
      </c>
      <c r="D697" s="4">
        <v>3.0</v>
      </c>
      <c r="E697" s="4">
        <v>51.0</v>
      </c>
      <c r="F697" s="4"/>
      <c r="G697" s="4">
        <f>E697+F697</f>
        <v>51</v>
      </c>
    </row>
    <row r="698" spans="1:7" customHeight="1" x14ac:dyDescent="0.15">
      <c r="A698" s="4">
        <v>2.10802405E8</v>
      </c>
      <c r="B698" s="4">
        <v>24.0</v>
      </c>
      <c r="C698" s="4">
        <v>5.0</v>
      </c>
      <c r="D698" s="4">
        <v>3.0</v>
      </c>
      <c r="E698" s="4">
        <v>0.0</v>
      </c>
      <c r="F698" s="4"/>
      <c r="G698" s="4">
        <f>E698+F698</f>
        <v>0</v>
      </c>
    </row>
    <row r="699" spans="1:7" customHeight="1" x14ac:dyDescent="0.15">
      <c r="A699" s="4">
        <v>2.10802406E8</v>
      </c>
      <c r="B699" s="4">
        <v>24.0</v>
      </c>
      <c r="C699" s="4">
        <v>6.0</v>
      </c>
      <c r="D699" s="4">
        <v>3.0</v>
      </c>
      <c r="E699" s="4">
        <v>0.0</v>
      </c>
      <c r="F699" s="4"/>
      <c r="G699" s="4">
        <f>E699+F699</f>
        <v>0</v>
      </c>
    </row>
    <row r="700" spans="1:7" customHeight="1" x14ac:dyDescent="0.15">
      <c r="A700" s="4">
        <v>2.10802407E8</v>
      </c>
      <c r="B700" s="4">
        <v>24.0</v>
      </c>
      <c r="C700" s="4">
        <v>7.0</v>
      </c>
      <c r="D700" s="4">
        <v>3.0</v>
      </c>
      <c r="E700" s="4">
        <v>0.0</v>
      </c>
      <c r="F700" s="4"/>
      <c r="G700" s="4">
        <f>E700+F700</f>
        <v>0</v>
      </c>
    </row>
    <row r="701" spans="1:7" customHeight="1" x14ac:dyDescent="0.15">
      <c r="A701" s="4">
        <v>2.10802408E8</v>
      </c>
      <c r="B701" s="4">
        <v>24.0</v>
      </c>
      <c r="C701" s="4">
        <v>8.0</v>
      </c>
      <c r="D701" s="4">
        <v>3.0</v>
      </c>
      <c r="E701" s="4">
        <v>56.0</v>
      </c>
      <c r="F701" s="4"/>
      <c r="G701" s="4">
        <f>E701+F701</f>
        <v>56</v>
      </c>
    </row>
    <row r="702" spans="1:7" customHeight="1" x14ac:dyDescent="0.15">
      <c r="A702" s="4">
        <v>2.10802409E8</v>
      </c>
      <c r="B702" s="4">
        <v>24.0</v>
      </c>
      <c r="C702" s="4">
        <v>9.0</v>
      </c>
      <c r="D702" s="4">
        <v>3.0</v>
      </c>
      <c r="E702" s="4">
        <v>0.0</v>
      </c>
      <c r="F702" s="4"/>
      <c r="G702" s="4">
        <f>E702+F702</f>
        <v>0</v>
      </c>
    </row>
    <row r="703" spans="1:7" customHeight="1" x14ac:dyDescent="0.15">
      <c r="A703" s="4">
        <v>2.1080241E8</v>
      </c>
      <c r="B703" s="4">
        <v>24.0</v>
      </c>
      <c r="C703" s="4">
        <v>10.0</v>
      </c>
      <c r="D703" s="4">
        <v>3.0</v>
      </c>
      <c r="E703" s="4">
        <v>0.0</v>
      </c>
      <c r="F703" s="4"/>
      <c r="G703" s="4">
        <f>E703+F703</f>
        <v>0</v>
      </c>
    </row>
    <row r="704" spans="1:7" customHeight="1" x14ac:dyDescent="0.15">
      <c r="A704" s="4">
        <v>2.10802411E8</v>
      </c>
      <c r="B704" s="4">
        <v>24.0</v>
      </c>
      <c r="C704" s="4">
        <v>11.0</v>
      </c>
      <c r="D704" s="4">
        <v>3.0</v>
      </c>
      <c r="E704" s="4">
        <v>57.5</v>
      </c>
      <c r="F704" s="4"/>
      <c r="G704" s="4">
        <f>E704+F704</f>
        <v>57.5</v>
      </c>
    </row>
    <row r="705" spans="1:7" customHeight="1" x14ac:dyDescent="0.15">
      <c r="A705" s="4">
        <v>2.10802412E8</v>
      </c>
      <c r="B705" s="4">
        <v>24.0</v>
      </c>
      <c r="C705" s="4">
        <v>12.0</v>
      </c>
      <c r="D705" s="4">
        <v>3.0</v>
      </c>
      <c r="E705" s="4">
        <v>56.5</v>
      </c>
      <c r="F705" s="4"/>
      <c r="G705" s="4">
        <f>E705+F705</f>
        <v>56.5</v>
      </c>
    </row>
    <row r="706" spans="1:7" customHeight="1" x14ac:dyDescent="0.15">
      <c r="A706" s="4">
        <v>2.10802413E8</v>
      </c>
      <c r="B706" s="4">
        <v>24.0</v>
      </c>
      <c r="C706" s="4">
        <v>13.0</v>
      </c>
      <c r="D706" s="4">
        <v>3.0</v>
      </c>
      <c r="E706" s="4">
        <v>54.5</v>
      </c>
      <c r="F706" s="4"/>
      <c r="G706" s="4">
        <f>E706+F706</f>
        <v>54.5</v>
      </c>
    </row>
    <row r="707" spans="1:7" customHeight="1" x14ac:dyDescent="0.15">
      <c r="A707" s="4">
        <v>2.10802414E8</v>
      </c>
      <c r="B707" s="4">
        <v>24.0</v>
      </c>
      <c r="C707" s="4">
        <v>14.0</v>
      </c>
      <c r="D707" s="4">
        <v>3.0</v>
      </c>
      <c r="E707" s="4">
        <v>47.0</v>
      </c>
      <c r="F707" s="4"/>
      <c r="G707" s="4">
        <f>E707+F707</f>
        <v>47</v>
      </c>
    </row>
    <row r="708" spans="1:7" customHeight="1" x14ac:dyDescent="0.15">
      <c r="A708" s="4">
        <v>2.10802415E8</v>
      </c>
      <c r="B708" s="4">
        <v>24.0</v>
      </c>
      <c r="C708" s="4">
        <v>15.0</v>
      </c>
      <c r="D708" s="4">
        <v>3.0</v>
      </c>
      <c r="E708" s="4">
        <v>54.5</v>
      </c>
      <c r="F708" s="4"/>
      <c r="G708" s="4">
        <f>E708+F708</f>
        <v>54.5</v>
      </c>
    </row>
    <row r="709" spans="1:7" customHeight="1" x14ac:dyDescent="0.15">
      <c r="A709" s="4">
        <v>2.10802416E8</v>
      </c>
      <c r="B709" s="4">
        <v>24.0</v>
      </c>
      <c r="C709" s="4">
        <v>16.0</v>
      </c>
      <c r="D709" s="4">
        <v>3.0</v>
      </c>
      <c r="E709" s="4">
        <v>50.5</v>
      </c>
      <c r="F709" s="4"/>
      <c r="G709" s="4">
        <f>E709+F709</f>
        <v>50.5</v>
      </c>
    </row>
    <row r="710" spans="1:7" customHeight="1" x14ac:dyDescent="0.15">
      <c r="A710" s="4">
        <v>2.10802417E8</v>
      </c>
      <c r="B710" s="4">
        <v>24.0</v>
      </c>
      <c r="C710" s="4">
        <v>17.0</v>
      </c>
      <c r="D710" s="4">
        <v>3.0</v>
      </c>
      <c r="E710" s="4">
        <v>69.0</v>
      </c>
      <c r="F710" s="4"/>
      <c r="G710" s="4">
        <f>E710+F710</f>
        <v>69</v>
      </c>
    </row>
    <row r="711" spans="1:7" customHeight="1" x14ac:dyDescent="0.15">
      <c r="A711" s="4">
        <v>2.10802418E8</v>
      </c>
      <c r="B711" s="4">
        <v>24.0</v>
      </c>
      <c r="C711" s="4">
        <v>18.0</v>
      </c>
      <c r="D711" s="4">
        <v>3.0</v>
      </c>
      <c r="E711" s="4">
        <v>0.0</v>
      </c>
      <c r="F711" s="4"/>
      <c r="G711" s="4">
        <f>E711+F711</f>
        <v>0</v>
      </c>
    </row>
    <row r="712" spans="1:7" customHeight="1" x14ac:dyDescent="0.15">
      <c r="A712" s="4">
        <v>2.10802419E8</v>
      </c>
      <c r="B712" s="4">
        <v>24.0</v>
      </c>
      <c r="C712" s="4">
        <v>19.0</v>
      </c>
      <c r="D712" s="4">
        <v>3.0</v>
      </c>
      <c r="E712" s="4">
        <v>0.0</v>
      </c>
      <c r="F712" s="4"/>
      <c r="G712" s="4">
        <f>E712+F712</f>
        <v>0</v>
      </c>
    </row>
    <row r="713" spans="1:7" customHeight="1" x14ac:dyDescent="0.15">
      <c r="A713" s="4">
        <v>2.1080242E8</v>
      </c>
      <c r="B713" s="4">
        <v>24.0</v>
      </c>
      <c r="C713" s="4">
        <v>20.0</v>
      </c>
      <c r="D713" s="4">
        <v>4.0</v>
      </c>
      <c r="E713" s="4">
        <v>40.0</v>
      </c>
      <c r="F713" s="4"/>
      <c r="G713" s="4">
        <f>E713+F713</f>
        <v>40</v>
      </c>
    </row>
    <row r="714" spans="1:7" customHeight="1" x14ac:dyDescent="0.15">
      <c r="A714" s="4">
        <v>2.10802421E8</v>
      </c>
      <c r="B714" s="4">
        <v>24.0</v>
      </c>
      <c r="C714" s="4">
        <v>21.0</v>
      </c>
      <c r="D714" s="4">
        <v>4.0</v>
      </c>
      <c r="E714" s="4">
        <v>0.0</v>
      </c>
      <c r="F714" s="4"/>
      <c r="G714" s="4">
        <f>E714+F714</f>
        <v>0</v>
      </c>
    </row>
    <row r="715" spans="1:7" customHeight="1" x14ac:dyDescent="0.15">
      <c r="A715" s="4">
        <v>2.10802422E8</v>
      </c>
      <c r="B715" s="4">
        <v>24.0</v>
      </c>
      <c r="C715" s="4">
        <v>22.0</v>
      </c>
      <c r="D715" s="4">
        <v>4.0</v>
      </c>
      <c r="E715" s="4">
        <v>78.0</v>
      </c>
      <c r="F715" s="4"/>
      <c r="G715" s="4">
        <f>E715+F715</f>
        <v>78</v>
      </c>
    </row>
    <row r="716" spans="1:7" customHeight="1" x14ac:dyDescent="0.15">
      <c r="A716" s="4">
        <v>2.10802423E8</v>
      </c>
      <c r="B716" s="4">
        <v>24.0</v>
      </c>
      <c r="C716" s="4">
        <v>23.0</v>
      </c>
      <c r="D716" s="4">
        <v>4.0</v>
      </c>
      <c r="E716" s="4">
        <v>64.0</v>
      </c>
      <c r="F716" s="4"/>
      <c r="G716" s="4">
        <f>E716+F716</f>
        <v>64</v>
      </c>
    </row>
    <row r="717" spans="1:7" customHeight="1" x14ac:dyDescent="0.15">
      <c r="A717" s="4">
        <v>2.10802424E8</v>
      </c>
      <c r="B717" s="4">
        <v>24.0</v>
      </c>
      <c r="C717" s="4">
        <v>24.0</v>
      </c>
      <c r="D717" s="4">
        <v>4.0</v>
      </c>
      <c r="E717" s="4">
        <v>0.0</v>
      </c>
      <c r="F717" s="4"/>
      <c r="G717" s="4">
        <f>E717+F717</f>
        <v>0</v>
      </c>
    </row>
    <row r="718" spans="1:7" customHeight="1" x14ac:dyDescent="0.15">
      <c r="A718" s="4">
        <v>2.10802425E8</v>
      </c>
      <c r="B718" s="4">
        <v>24.0</v>
      </c>
      <c r="C718" s="4">
        <v>25.0</v>
      </c>
      <c r="D718" s="4">
        <v>4.0</v>
      </c>
      <c r="E718" s="4">
        <v>0.0</v>
      </c>
      <c r="F718" s="4"/>
      <c r="G718" s="4">
        <f>E718+F718</f>
        <v>0</v>
      </c>
    </row>
    <row r="719" spans="1:7" customHeight="1" x14ac:dyDescent="0.15">
      <c r="A719" s="4">
        <v>2.10802426E8</v>
      </c>
      <c r="B719" s="4">
        <v>24.0</v>
      </c>
      <c r="C719" s="4">
        <v>26.0</v>
      </c>
      <c r="D719" s="4">
        <v>4.0</v>
      </c>
      <c r="E719" s="4">
        <v>67.5</v>
      </c>
      <c r="F719" s="4"/>
      <c r="G719" s="4">
        <f>E719+F719</f>
        <v>67.5</v>
      </c>
    </row>
    <row r="720" spans="1:7" customHeight="1" x14ac:dyDescent="0.15">
      <c r="A720" s="4">
        <v>2.10802427E8</v>
      </c>
      <c r="B720" s="4">
        <v>24.0</v>
      </c>
      <c r="C720" s="4">
        <v>27.0</v>
      </c>
      <c r="D720" s="4">
        <v>4.0</v>
      </c>
      <c r="E720" s="4">
        <v>43.5</v>
      </c>
      <c r="F720" s="4"/>
      <c r="G720" s="4">
        <f>E720+F720</f>
        <v>43.5</v>
      </c>
    </row>
    <row r="721" spans="1:7" customHeight="1" x14ac:dyDescent="0.15">
      <c r="A721" s="4">
        <v>2.10802428E8</v>
      </c>
      <c r="B721" s="4">
        <v>24.0</v>
      </c>
      <c r="C721" s="4">
        <v>28.0</v>
      </c>
      <c r="D721" s="4">
        <v>4.0</v>
      </c>
      <c r="E721" s="4">
        <v>0.0</v>
      </c>
      <c r="F721" s="4"/>
      <c r="G721" s="4">
        <f>E721+F721</f>
        <v>0</v>
      </c>
    </row>
    <row r="722" spans="1:7" customHeight="1" x14ac:dyDescent="0.15">
      <c r="A722" s="4">
        <v>2.10802429E8</v>
      </c>
      <c r="B722" s="4">
        <v>24.0</v>
      </c>
      <c r="C722" s="4">
        <v>29.0</v>
      </c>
      <c r="D722" s="4">
        <v>4.0</v>
      </c>
      <c r="E722" s="4">
        <v>74.0</v>
      </c>
      <c r="F722" s="4"/>
      <c r="G722" s="4">
        <f>E722+F722</f>
        <v>74</v>
      </c>
    </row>
    <row r="723" spans="1:7" customHeight="1" x14ac:dyDescent="0.15">
      <c r="A723" s="4">
        <v>2.1080243E8</v>
      </c>
      <c r="B723" s="4">
        <v>24.0</v>
      </c>
      <c r="C723" s="4">
        <v>30.0</v>
      </c>
      <c r="D723" s="4">
        <v>4.0</v>
      </c>
      <c r="E723" s="4">
        <v>60.0</v>
      </c>
      <c r="F723" s="4"/>
      <c r="G723" s="4">
        <f>E723+F723</f>
        <v>60</v>
      </c>
    </row>
    <row r="724" spans="1:7" customHeight="1" x14ac:dyDescent="0.15">
      <c r="A724" s="4">
        <v>2.10802501E8</v>
      </c>
      <c r="B724" s="4">
        <v>25.0</v>
      </c>
      <c r="C724" s="4">
        <v>1.0</v>
      </c>
      <c r="D724" s="4">
        <v>4.0</v>
      </c>
      <c r="E724" s="4">
        <v>64.0</v>
      </c>
      <c r="F724" s="4"/>
      <c r="G724" s="4">
        <f>E724+F724</f>
        <v>64</v>
      </c>
    </row>
    <row r="725" spans="1:7" customHeight="1" x14ac:dyDescent="0.15">
      <c r="A725" s="4">
        <v>2.10802502E8</v>
      </c>
      <c r="B725" s="4">
        <v>25.0</v>
      </c>
      <c r="C725" s="4">
        <v>2.0</v>
      </c>
      <c r="D725" s="4">
        <v>4.0</v>
      </c>
      <c r="E725" s="4">
        <v>47.0</v>
      </c>
      <c r="F725" s="4"/>
      <c r="G725" s="4">
        <f>E725+F725</f>
        <v>47</v>
      </c>
    </row>
    <row r="726" spans="1:7" customHeight="1" x14ac:dyDescent="0.15">
      <c r="A726" s="4">
        <v>2.10802503E8</v>
      </c>
      <c r="B726" s="4">
        <v>25.0</v>
      </c>
      <c r="C726" s="4">
        <v>3.0</v>
      </c>
      <c r="D726" s="4">
        <v>4.0</v>
      </c>
      <c r="E726" s="4">
        <v>0.0</v>
      </c>
      <c r="F726" s="4"/>
      <c r="G726" s="4">
        <f>E726+F726</f>
        <v>0</v>
      </c>
    </row>
    <row r="727" spans="1:7" customHeight="1" x14ac:dyDescent="0.15">
      <c r="A727" s="4">
        <v>2.10802504E8</v>
      </c>
      <c r="B727" s="4">
        <v>25.0</v>
      </c>
      <c r="C727" s="4">
        <v>4.0</v>
      </c>
      <c r="D727" s="4">
        <v>4.0</v>
      </c>
      <c r="E727" s="4">
        <v>68.5</v>
      </c>
      <c r="F727" s="4"/>
      <c r="G727" s="4">
        <f>E727+F727</f>
        <v>68.5</v>
      </c>
    </row>
    <row r="728" spans="1:7" customHeight="1" x14ac:dyDescent="0.15">
      <c r="A728" s="4">
        <v>2.10802505E8</v>
      </c>
      <c r="B728" s="4">
        <v>25.0</v>
      </c>
      <c r="C728" s="4">
        <v>5.0</v>
      </c>
      <c r="D728" s="4">
        <v>4.0</v>
      </c>
      <c r="E728" s="4">
        <v>0.0</v>
      </c>
      <c r="F728" s="4"/>
      <c r="G728" s="4">
        <f>E728+F728</f>
        <v>0</v>
      </c>
    </row>
    <row r="729" spans="1:7" customHeight="1" x14ac:dyDescent="0.15">
      <c r="A729" s="4">
        <v>2.10802506E8</v>
      </c>
      <c r="B729" s="4">
        <v>25.0</v>
      </c>
      <c r="C729" s="4">
        <v>6.0</v>
      </c>
      <c r="D729" s="4">
        <v>4.0</v>
      </c>
      <c r="E729" s="4">
        <v>0.0</v>
      </c>
      <c r="F729" s="4"/>
      <c r="G729" s="4">
        <f>E729+F729</f>
        <v>0</v>
      </c>
    </row>
    <row r="730" spans="1:7" customHeight="1" x14ac:dyDescent="0.15">
      <c r="A730" s="4">
        <v>2.10802507E8</v>
      </c>
      <c r="B730" s="4">
        <v>25.0</v>
      </c>
      <c r="C730" s="4">
        <v>7.0</v>
      </c>
      <c r="D730" s="4">
        <v>4.0</v>
      </c>
      <c r="E730" s="4">
        <v>46.5</v>
      </c>
      <c r="F730" s="4"/>
      <c r="G730" s="4">
        <f>E730+F730</f>
        <v>46.5</v>
      </c>
    </row>
    <row r="731" spans="1:7" customHeight="1" x14ac:dyDescent="0.15">
      <c r="A731" s="4">
        <v>2.10802508E8</v>
      </c>
      <c r="B731" s="4">
        <v>25.0</v>
      </c>
      <c r="C731" s="4">
        <v>8.0</v>
      </c>
      <c r="D731" s="4">
        <v>4.0</v>
      </c>
      <c r="E731" s="4">
        <v>0.0</v>
      </c>
      <c r="F731" s="4"/>
      <c r="G731" s="4">
        <f>E731+F731</f>
        <v>0</v>
      </c>
    </row>
    <row r="732" spans="1:7" customHeight="1" x14ac:dyDescent="0.15">
      <c r="A732" s="4">
        <v>2.10802509E8</v>
      </c>
      <c r="B732" s="4">
        <v>25.0</v>
      </c>
      <c r="C732" s="4">
        <v>9.0</v>
      </c>
      <c r="D732" s="4">
        <v>4.0</v>
      </c>
      <c r="E732" s="4">
        <v>61.0</v>
      </c>
      <c r="F732" s="4"/>
      <c r="G732" s="4">
        <f>E732+F732</f>
        <v>61</v>
      </c>
    </row>
    <row r="733" spans="1:7" customHeight="1" x14ac:dyDescent="0.15">
      <c r="A733" s="4">
        <v>2.1080251E8</v>
      </c>
      <c r="B733" s="4">
        <v>25.0</v>
      </c>
      <c r="C733" s="4">
        <v>10.0</v>
      </c>
      <c r="D733" s="4">
        <v>4.0</v>
      </c>
      <c r="E733" s="4">
        <v>0.0</v>
      </c>
      <c r="F733" s="4"/>
      <c r="G733" s="4">
        <f>E733+F733</f>
        <v>0</v>
      </c>
    </row>
    <row r="734" spans="1:7" customHeight="1" x14ac:dyDescent="0.15">
      <c r="A734" s="4">
        <v>2.10802511E8</v>
      </c>
      <c r="B734" s="4">
        <v>25.0</v>
      </c>
      <c r="C734" s="4">
        <v>11.0</v>
      </c>
      <c r="D734" s="4">
        <v>4.0</v>
      </c>
      <c r="E734" s="4">
        <v>0.0</v>
      </c>
      <c r="F734" s="4"/>
      <c r="G734" s="4">
        <f>E734+F734</f>
        <v>0</v>
      </c>
    </row>
    <row r="735" spans="1:7" customHeight="1" x14ac:dyDescent="0.15">
      <c r="A735" s="4">
        <v>2.10802512E8</v>
      </c>
      <c r="B735" s="4">
        <v>25.0</v>
      </c>
      <c r="C735" s="4">
        <v>12.0</v>
      </c>
      <c r="D735" s="4">
        <v>4.0</v>
      </c>
      <c r="E735" s="4">
        <v>0.0</v>
      </c>
      <c r="F735" s="4"/>
      <c r="G735" s="4">
        <f>E735+F735</f>
        <v>0</v>
      </c>
    </row>
    <row r="736" spans="1:7" customHeight="1" x14ac:dyDescent="0.15">
      <c r="A736" s="4">
        <v>2.10802513E8</v>
      </c>
      <c r="B736" s="4">
        <v>25.0</v>
      </c>
      <c r="C736" s="4">
        <v>13.0</v>
      </c>
      <c r="D736" s="4">
        <v>4.0</v>
      </c>
      <c r="E736" s="4">
        <v>54.0</v>
      </c>
      <c r="F736" s="4"/>
      <c r="G736" s="4">
        <f>E736+F736</f>
        <v>54</v>
      </c>
    </row>
    <row r="737" spans="1:7" customHeight="1" x14ac:dyDescent="0.15">
      <c r="A737" s="4">
        <v>2.10802514E8</v>
      </c>
      <c r="B737" s="4">
        <v>25.0</v>
      </c>
      <c r="C737" s="4">
        <v>14.0</v>
      </c>
      <c r="D737" s="4">
        <v>4.0</v>
      </c>
      <c r="E737" s="4">
        <v>0.0</v>
      </c>
      <c r="F737" s="4"/>
      <c r="G737" s="4">
        <f>E737+F737</f>
        <v>0</v>
      </c>
    </row>
    <row r="738" spans="1:7" customHeight="1" x14ac:dyDescent="0.15">
      <c r="A738" s="4">
        <v>2.10802515E8</v>
      </c>
      <c r="B738" s="4">
        <v>25.0</v>
      </c>
      <c r="C738" s="4">
        <v>15.0</v>
      </c>
      <c r="D738" s="4">
        <v>4.0</v>
      </c>
      <c r="E738" s="4">
        <v>50.5</v>
      </c>
      <c r="F738" s="4"/>
      <c r="G738" s="4">
        <f>E738+F738</f>
        <v>50.5</v>
      </c>
    </row>
    <row r="739" spans="1:7" customHeight="1" x14ac:dyDescent="0.15">
      <c r="A739" s="4">
        <v>2.10802516E8</v>
      </c>
      <c r="B739" s="4">
        <v>25.0</v>
      </c>
      <c r="C739" s="4">
        <v>16.0</v>
      </c>
      <c r="D739" s="4">
        <v>4.0</v>
      </c>
      <c r="E739" s="4">
        <v>0.0</v>
      </c>
      <c r="F739" s="4"/>
      <c r="G739" s="4">
        <f>E739+F739</f>
        <v>0</v>
      </c>
    </row>
    <row r="740" spans="1:7" customHeight="1" x14ac:dyDescent="0.15">
      <c r="A740" s="4">
        <v>2.10802517E8</v>
      </c>
      <c r="B740" s="4">
        <v>25.0</v>
      </c>
      <c r="C740" s="4">
        <v>17.0</v>
      </c>
      <c r="D740" s="4">
        <v>4.0</v>
      </c>
      <c r="E740" s="4">
        <v>40.5</v>
      </c>
      <c r="F740" s="4"/>
      <c r="G740" s="4">
        <f>E740+F740</f>
        <v>40.5</v>
      </c>
    </row>
    <row r="741" spans="1:7" customHeight="1" x14ac:dyDescent="0.15">
      <c r="A741" s="4">
        <v>2.10802518E8</v>
      </c>
      <c r="B741" s="4">
        <v>25.0</v>
      </c>
      <c r="C741" s="4">
        <v>18.0</v>
      </c>
      <c r="D741" s="4">
        <v>4.0</v>
      </c>
      <c r="E741" s="4">
        <v>55.5</v>
      </c>
      <c r="F741" s="4"/>
      <c r="G741" s="4">
        <f>E741+F741</f>
        <v>55.5</v>
      </c>
    </row>
    <row r="742" spans="1:7" customHeight="1" x14ac:dyDescent="0.15">
      <c r="A742" s="4">
        <v>2.10802519E8</v>
      </c>
      <c r="B742" s="4">
        <v>25.0</v>
      </c>
      <c r="C742" s="4">
        <v>19.0</v>
      </c>
      <c r="D742" s="4">
        <v>4.0</v>
      </c>
      <c r="E742" s="4">
        <v>0.0</v>
      </c>
      <c r="F742" s="4"/>
      <c r="G742" s="4">
        <f>E742+F742</f>
        <v>0</v>
      </c>
    </row>
    <row r="743" spans="1:7" customHeight="1" x14ac:dyDescent="0.15">
      <c r="A743" s="4">
        <v>2.1080252E8</v>
      </c>
      <c r="B743" s="4">
        <v>25.0</v>
      </c>
      <c r="C743" s="4">
        <v>20.0</v>
      </c>
      <c r="D743" s="4">
        <v>4.0</v>
      </c>
      <c r="E743" s="4">
        <v>56.0</v>
      </c>
      <c r="F743" s="4"/>
      <c r="G743" s="4">
        <f>E743+F743</f>
        <v>56</v>
      </c>
    </row>
    <row r="744" spans="1:7" customHeight="1" x14ac:dyDescent="0.15">
      <c r="A744" s="4">
        <v>2.10802521E8</v>
      </c>
      <c r="B744" s="4">
        <v>25.0</v>
      </c>
      <c r="C744" s="4">
        <v>21.0</v>
      </c>
      <c r="D744" s="4">
        <v>4.0</v>
      </c>
      <c r="E744" s="4">
        <v>55.5</v>
      </c>
      <c r="F744" s="4"/>
      <c r="G744" s="4">
        <f>E744+F744</f>
        <v>55.5</v>
      </c>
    </row>
    <row r="745" spans="1:7" customHeight="1" x14ac:dyDescent="0.15">
      <c r="A745" s="4">
        <v>2.10802522E8</v>
      </c>
      <c r="B745" s="4">
        <v>25.0</v>
      </c>
      <c r="C745" s="4">
        <v>22.0</v>
      </c>
      <c r="D745" s="4">
        <v>4.0</v>
      </c>
      <c r="E745" s="4">
        <v>0.0</v>
      </c>
      <c r="F745" s="4"/>
      <c r="G745" s="4">
        <f>E745+F745</f>
        <v>0</v>
      </c>
    </row>
    <row r="746" spans="1:7" customHeight="1" x14ac:dyDescent="0.15">
      <c r="A746" s="4">
        <v>2.10802523E8</v>
      </c>
      <c r="B746" s="4">
        <v>25.0</v>
      </c>
      <c r="C746" s="4">
        <v>23.0</v>
      </c>
      <c r="D746" s="4">
        <v>4.0</v>
      </c>
      <c r="E746" s="4">
        <v>62.0</v>
      </c>
      <c r="F746" s="4"/>
      <c r="G746" s="4">
        <f>E746+F746</f>
        <v>62</v>
      </c>
    </row>
    <row r="747" spans="1:7" customHeight="1" x14ac:dyDescent="0.15">
      <c r="A747" s="4">
        <v>2.10802524E8</v>
      </c>
      <c r="B747" s="4">
        <v>25.0</v>
      </c>
      <c r="C747" s="4">
        <v>24.0</v>
      </c>
      <c r="D747" s="4">
        <v>4.0</v>
      </c>
      <c r="E747" s="4">
        <v>52.5</v>
      </c>
      <c r="F747" s="4"/>
      <c r="G747" s="4">
        <f>E747+F747</f>
        <v>52.5</v>
      </c>
    </row>
    <row r="748" spans="1:7" customHeight="1" x14ac:dyDescent="0.15">
      <c r="A748" s="4">
        <v>2.10802525E8</v>
      </c>
      <c r="B748" s="4">
        <v>25.0</v>
      </c>
      <c r="C748" s="4">
        <v>25.0</v>
      </c>
      <c r="D748" s="4">
        <v>4.0</v>
      </c>
      <c r="E748" s="4">
        <v>0.0</v>
      </c>
      <c r="F748" s="4"/>
      <c r="G748" s="4">
        <f>E748+F748</f>
        <v>0</v>
      </c>
    </row>
    <row r="749" spans="1:7" customHeight="1" x14ac:dyDescent="0.15">
      <c r="A749" s="4">
        <v>2.10802526E8</v>
      </c>
      <c r="B749" s="4">
        <v>25.0</v>
      </c>
      <c r="C749" s="4">
        <v>26.0</v>
      </c>
      <c r="D749" s="4">
        <v>4.0</v>
      </c>
      <c r="E749" s="4">
        <v>50.5</v>
      </c>
      <c r="F749" s="4"/>
      <c r="G749" s="4">
        <f>E749+F749</f>
        <v>50.5</v>
      </c>
    </row>
    <row r="750" spans="1:7" customHeight="1" x14ac:dyDescent="0.15">
      <c r="A750" s="4">
        <v>2.10802527E8</v>
      </c>
      <c r="B750" s="4">
        <v>25.0</v>
      </c>
      <c r="C750" s="4">
        <v>27.0</v>
      </c>
      <c r="D750" s="4">
        <v>4.0</v>
      </c>
      <c r="E750" s="4">
        <v>43.0</v>
      </c>
      <c r="F750" s="4"/>
      <c r="G750" s="4">
        <f>E750+F750</f>
        <v>43</v>
      </c>
    </row>
    <row r="751" spans="1:7" customHeight="1" x14ac:dyDescent="0.15">
      <c r="A751" s="4">
        <v>2.10802528E8</v>
      </c>
      <c r="B751" s="4">
        <v>25.0</v>
      </c>
      <c r="C751" s="4">
        <v>28.0</v>
      </c>
      <c r="D751" s="4">
        <v>4.0</v>
      </c>
      <c r="E751" s="4">
        <v>56.5</v>
      </c>
      <c r="F751" s="4"/>
      <c r="G751" s="4">
        <f>E751+F751</f>
        <v>56.5</v>
      </c>
    </row>
    <row r="752" spans="1:7" customHeight="1" x14ac:dyDescent="0.15">
      <c r="A752" s="4">
        <v>2.10802529E8</v>
      </c>
      <c r="B752" s="4">
        <v>25.0</v>
      </c>
      <c r="C752" s="4">
        <v>29.0</v>
      </c>
      <c r="D752" s="4">
        <v>4.0</v>
      </c>
      <c r="E752" s="4">
        <v>65.0</v>
      </c>
      <c r="F752" s="4"/>
      <c r="G752" s="4">
        <f>E752+F752</f>
        <v>65</v>
      </c>
    </row>
    <row r="753" spans="1:7" customHeight="1" x14ac:dyDescent="0.15">
      <c r="A753" s="4">
        <v>2.1080253E8</v>
      </c>
      <c r="B753" s="4">
        <v>25.0</v>
      </c>
      <c r="C753" s="4">
        <v>30.0</v>
      </c>
      <c r="D753" s="4">
        <v>4.0</v>
      </c>
      <c r="E753" s="4">
        <v>57.5</v>
      </c>
      <c r="F753" s="4"/>
      <c r="G753" s="4">
        <f>E753+F753</f>
        <v>57.5</v>
      </c>
    </row>
    <row r="754" spans="1:7" customHeight="1" x14ac:dyDescent="0.15">
      <c r="A754" s="4">
        <v>2.10802601E8</v>
      </c>
      <c r="B754" s="4">
        <v>26.0</v>
      </c>
      <c r="C754" s="4">
        <v>1.0</v>
      </c>
      <c r="D754" s="4">
        <v>4.0</v>
      </c>
      <c r="E754" s="4">
        <v>51.0</v>
      </c>
      <c r="F754" s="4"/>
      <c r="G754" s="4">
        <f>E754+F754</f>
        <v>51</v>
      </c>
    </row>
    <row r="755" spans="1:7" customHeight="1" x14ac:dyDescent="0.15">
      <c r="A755" s="4">
        <v>2.10802602E8</v>
      </c>
      <c r="B755" s="4">
        <v>26.0</v>
      </c>
      <c r="C755" s="4">
        <v>2.0</v>
      </c>
      <c r="D755" s="4">
        <v>4.0</v>
      </c>
      <c r="E755" s="4">
        <v>54.5</v>
      </c>
      <c r="F755" s="4"/>
      <c r="G755" s="4">
        <f>E755+F755</f>
        <v>54.5</v>
      </c>
    </row>
    <row r="756" spans="1:7" customHeight="1" x14ac:dyDescent="0.15">
      <c r="A756" s="4">
        <v>2.10802603E8</v>
      </c>
      <c r="B756" s="4">
        <v>26.0</v>
      </c>
      <c r="C756" s="4">
        <v>3.0</v>
      </c>
      <c r="D756" s="4">
        <v>4.0</v>
      </c>
      <c r="E756" s="4">
        <v>57.0</v>
      </c>
      <c r="F756" s="4"/>
      <c r="G756" s="4">
        <f>E756+F756</f>
        <v>57</v>
      </c>
    </row>
    <row r="757" spans="1:7" customHeight="1" x14ac:dyDescent="0.15">
      <c r="A757" s="4">
        <v>2.10802604E8</v>
      </c>
      <c r="B757" s="4">
        <v>26.0</v>
      </c>
      <c r="C757" s="4">
        <v>4.0</v>
      </c>
      <c r="D757" s="4">
        <v>4.0</v>
      </c>
      <c r="E757" s="4">
        <v>62.5</v>
      </c>
      <c r="F757" s="4"/>
      <c r="G757" s="4">
        <f>E757+F757</f>
        <v>62.5</v>
      </c>
    </row>
    <row r="758" spans="1:7" customHeight="1" x14ac:dyDescent="0.15">
      <c r="A758" s="4">
        <v>2.10802605E8</v>
      </c>
      <c r="B758" s="4">
        <v>26.0</v>
      </c>
      <c r="C758" s="4">
        <v>5.0</v>
      </c>
      <c r="D758" s="4">
        <v>4.0</v>
      </c>
      <c r="E758" s="4">
        <v>74.5</v>
      </c>
      <c r="F758" s="4"/>
      <c r="G758" s="4">
        <f>E758+F758</f>
        <v>74.5</v>
      </c>
    </row>
    <row r="759" spans="1:7" customHeight="1" x14ac:dyDescent="0.15">
      <c r="A759" s="4">
        <v>2.10802606E8</v>
      </c>
      <c r="B759" s="4">
        <v>26.0</v>
      </c>
      <c r="C759" s="4">
        <v>6.0</v>
      </c>
      <c r="D759" s="4">
        <v>4.0</v>
      </c>
      <c r="E759" s="4">
        <v>0.0</v>
      </c>
      <c r="F759" s="4"/>
      <c r="G759" s="4">
        <f>E759+F759</f>
        <v>0</v>
      </c>
    </row>
    <row r="760" spans="1:7" customHeight="1" x14ac:dyDescent="0.15">
      <c r="A760" s="4">
        <v>2.10802607E8</v>
      </c>
      <c r="B760" s="4">
        <v>26.0</v>
      </c>
      <c r="C760" s="4">
        <v>7.0</v>
      </c>
      <c r="D760" s="4">
        <v>4.0</v>
      </c>
      <c r="E760" s="4">
        <v>74.0</v>
      </c>
      <c r="F760" s="4"/>
      <c r="G760" s="4">
        <f>E760+F760</f>
        <v>74</v>
      </c>
    </row>
    <row r="761" spans="1:7" customHeight="1" x14ac:dyDescent="0.15">
      <c r="A761" s="4">
        <v>2.10802608E8</v>
      </c>
      <c r="B761" s="4">
        <v>26.0</v>
      </c>
      <c r="C761" s="4">
        <v>8.0</v>
      </c>
      <c r="D761" s="4">
        <v>4.0</v>
      </c>
      <c r="E761" s="4">
        <v>56.5</v>
      </c>
      <c r="F761" s="4"/>
      <c r="G761" s="4">
        <f>E761+F761</f>
        <v>56.5</v>
      </c>
    </row>
    <row r="762" spans="1:7" customHeight="1" x14ac:dyDescent="0.15">
      <c r="A762" s="4">
        <v>2.10802609E8</v>
      </c>
      <c r="B762" s="4">
        <v>26.0</v>
      </c>
      <c r="C762" s="4">
        <v>9.0</v>
      </c>
      <c r="D762" s="4">
        <v>4.0</v>
      </c>
      <c r="E762" s="4">
        <v>61.5</v>
      </c>
      <c r="F762" s="4"/>
      <c r="G762" s="4">
        <f>E762+F762</f>
        <v>61.5</v>
      </c>
    </row>
    <row r="763" spans="1:7" customHeight="1" x14ac:dyDescent="0.15">
      <c r="A763" s="4">
        <v>2.1080261E8</v>
      </c>
      <c r="B763" s="4">
        <v>26.0</v>
      </c>
      <c r="C763" s="4">
        <v>10.0</v>
      </c>
      <c r="D763" s="4">
        <v>4.0</v>
      </c>
      <c r="E763" s="4">
        <v>58.0</v>
      </c>
      <c r="F763" s="4"/>
      <c r="G763" s="4">
        <f>E763+F763</f>
        <v>58</v>
      </c>
    </row>
    <row r="764" spans="1:7" customHeight="1" x14ac:dyDescent="0.15">
      <c r="A764" s="4">
        <v>2.10802611E8</v>
      </c>
      <c r="B764" s="4">
        <v>26.0</v>
      </c>
      <c r="C764" s="4">
        <v>11.0</v>
      </c>
      <c r="D764" s="4">
        <v>4.0</v>
      </c>
      <c r="E764" s="4">
        <v>62.5</v>
      </c>
      <c r="F764" s="4"/>
      <c r="G764" s="4">
        <f>E764+F764</f>
        <v>62.5</v>
      </c>
    </row>
    <row r="765" spans="1:7" customHeight="1" x14ac:dyDescent="0.15">
      <c r="A765" s="4">
        <v>2.10802612E8</v>
      </c>
      <c r="B765" s="4">
        <v>26.0</v>
      </c>
      <c r="C765" s="4">
        <v>12.0</v>
      </c>
      <c r="D765" s="4">
        <v>4.0</v>
      </c>
      <c r="E765" s="4">
        <v>0.0</v>
      </c>
      <c r="F765" s="4"/>
      <c r="G765" s="4">
        <f>E765+F765</f>
        <v>0</v>
      </c>
    </row>
    <row r="766" spans="1:7" customHeight="1" x14ac:dyDescent="0.15">
      <c r="A766" s="4">
        <v>2.10802613E8</v>
      </c>
      <c r="B766" s="4">
        <v>26.0</v>
      </c>
      <c r="C766" s="4">
        <v>13.0</v>
      </c>
      <c r="D766" s="4">
        <v>4.0</v>
      </c>
      <c r="E766" s="4">
        <v>69.5</v>
      </c>
      <c r="F766" s="4"/>
      <c r="G766" s="4">
        <f>E766+F766</f>
        <v>69.5</v>
      </c>
    </row>
    <row r="767" spans="1:7" customHeight="1" x14ac:dyDescent="0.15">
      <c r="A767" s="4">
        <v>2.10802614E8</v>
      </c>
      <c r="B767" s="4">
        <v>26.0</v>
      </c>
      <c r="C767" s="4">
        <v>14.0</v>
      </c>
      <c r="D767" s="4">
        <v>4.0</v>
      </c>
      <c r="E767" s="4">
        <v>0.0</v>
      </c>
      <c r="F767" s="4"/>
      <c r="G767" s="4">
        <f>E767+F767</f>
        <v>0</v>
      </c>
    </row>
    <row r="768" spans="1:7" customHeight="1" x14ac:dyDescent="0.15">
      <c r="A768" s="4">
        <v>2.10802615E8</v>
      </c>
      <c r="B768" s="4">
        <v>26.0</v>
      </c>
      <c r="C768" s="4">
        <v>15.0</v>
      </c>
      <c r="D768" s="4">
        <v>4.0</v>
      </c>
      <c r="E768" s="4">
        <v>61.5</v>
      </c>
      <c r="F768" s="4"/>
      <c r="G768" s="4">
        <f>E768+F768</f>
        <v>61.5</v>
      </c>
    </row>
    <row r="769" spans="1:7" customHeight="1" x14ac:dyDescent="0.15">
      <c r="A769" s="4">
        <v>2.10802616E8</v>
      </c>
      <c r="B769" s="4">
        <v>26.0</v>
      </c>
      <c r="C769" s="4">
        <v>16.0</v>
      </c>
      <c r="D769" s="4">
        <v>4.0</v>
      </c>
      <c r="E769" s="4">
        <v>45.5</v>
      </c>
      <c r="F769" s="4"/>
      <c r="G769" s="4">
        <f>E769+F769</f>
        <v>45.5</v>
      </c>
    </row>
    <row r="770" spans="1:7" customHeight="1" x14ac:dyDescent="0.15">
      <c r="A770" s="4">
        <v>2.10802617E8</v>
      </c>
      <c r="B770" s="4">
        <v>26.0</v>
      </c>
      <c r="C770" s="4">
        <v>17.0</v>
      </c>
      <c r="D770" s="4">
        <v>4.0</v>
      </c>
      <c r="E770" s="4">
        <v>0.0</v>
      </c>
      <c r="F770" s="4"/>
      <c r="G770" s="4">
        <f>E770+F770</f>
        <v>0</v>
      </c>
    </row>
    <row r="771" spans="1:7" customHeight="1" x14ac:dyDescent="0.15">
      <c r="A771" s="4">
        <v>2.10802618E8</v>
      </c>
      <c r="B771" s="4">
        <v>26.0</v>
      </c>
      <c r="C771" s="4">
        <v>18.0</v>
      </c>
      <c r="D771" s="4">
        <v>4.0</v>
      </c>
      <c r="E771" s="4">
        <v>49.0</v>
      </c>
      <c r="F771" s="4"/>
      <c r="G771" s="4">
        <f>E771+F771</f>
        <v>49</v>
      </c>
    </row>
    <row r="772" spans="1:7" customHeight="1" x14ac:dyDescent="0.15">
      <c r="A772" s="4">
        <v>2.10802619E8</v>
      </c>
      <c r="B772" s="4">
        <v>26.0</v>
      </c>
      <c r="C772" s="4">
        <v>19.0</v>
      </c>
      <c r="D772" s="4">
        <v>4.0</v>
      </c>
      <c r="E772" s="4">
        <v>49.5</v>
      </c>
      <c r="F772" s="4"/>
      <c r="G772" s="4">
        <f>E772+F772</f>
        <v>49.5</v>
      </c>
    </row>
    <row r="773" spans="1:7" customHeight="1" x14ac:dyDescent="0.15">
      <c r="A773" s="4">
        <v>2.1080262E8</v>
      </c>
      <c r="B773" s="4">
        <v>26.0</v>
      </c>
      <c r="C773" s="4">
        <v>20.0</v>
      </c>
      <c r="D773" s="4">
        <v>4.0</v>
      </c>
      <c r="E773" s="4">
        <v>43.5</v>
      </c>
      <c r="F773" s="4"/>
      <c r="G773" s="4">
        <f>E773+F773</f>
        <v>43.5</v>
      </c>
    </row>
    <row r="774" spans="1:7" customHeight="1" x14ac:dyDescent="0.15">
      <c r="A774" s="4">
        <v>2.10802621E8</v>
      </c>
      <c r="B774" s="4">
        <v>26.0</v>
      </c>
      <c r="C774" s="4">
        <v>21.0</v>
      </c>
      <c r="D774" s="4">
        <v>4.0</v>
      </c>
      <c r="E774" s="4">
        <v>53.5</v>
      </c>
      <c r="F774" s="4"/>
      <c r="G774" s="4">
        <f>E774+F774</f>
        <v>53.5</v>
      </c>
    </row>
    <row r="775" spans="1:7" customHeight="1" x14ac:dyDescent="0.15">
      <c r="A775" s="4">
        <v>2.10802622E8</v>
      </c>
      <c r="B775" s="4">
        <v>26.0</v>
      </c>
      <c r="C775" s="4">
        <v>22.0</v>
      </c>
      <c r="D775" s="4">
        <v>4.0</v>
      </c>
      <c r="E775" s="4">
        <v>60.0</v>
      </c>
      <c r="F775" s="4"/>
      <c r="G775" s="4">
        <f>E775+F775</f>
        <v>60</v>
      </c>
    </row>
    <row r="776" spans="1:7" customHeight="1" x14ac:dyDescent="0.15">
      <c r="A776" s="4">
        <v>2.10802623E8</v>
      </c>
      <c r="B776" s="4">
        <v>26.0</v>
      </c>
      <c r="C776" s="4">
        <v>23.0</v>
      </c>
      <c r="D776" s="4">
        <v>4.0</v>
      </c>
      <c r="E776" s="4">
        <v>61.0</v>
      </c>
      <c r="F776" s="4"/>
      <c r="G776" s="4">
        <f>E776+F776</f>
        <v>61</v>
      </c>
    </row>
    <row r="777" spans="1:7" customHeight="1" x14ac:dyDescent="0.15">
      <c r="A777" s="4">
        <v>2.10802624E8</v>
      </c>
      <c r="B777" s="4">
        <v>26.0</v>
      </c>
      <c r="C777" s="4">
        <v>24.0</v>
      </c>
      <c r="D777" s="4">
        <v>4.0</v>
      </c>
      <c r="E777" s="4">
        <v>52.5</v>
      </c>
      <c r="F777" s="4"/>
      <c r="G777" s="4">
        <f>E777+F777</f>
        <v>52.5</v>
      </c>
    </row>
    <row r="778" spans="1:7" customHeight="1" x14ac:dyDescent="0.15">
      <c r="A778" s="4">
        <v>2.10802625E8</v>
      </c>
      <c r="B778" s="4">
        <v>26.0</v>
      </c>
      <c r="C778" s="4">
        <v>25.0</v>
      </c>
      <c r="D778" s="4">
        <v>4.0</v>
      </c>
      <c r="E778" s="4">
        <v>38.5</v>
      </c>
      <c r="F778" s="4"/>
      <c r="G778" s="4">
        <f>E778+F778</f>
        <v>38.5</v>
      </c>
    </row>
    <row r="779" spans="1:7" customHeight="1" x14ac:dyDescent="0.15">
      <c r="A779" s="4">
        <v>2.10802626E8</v>
      </c>
      <c r="B779" s="4">
        <v>26.0</v>
      </c>
      <c r="C779" s="4">
        <v>26.0</v>
      </c>
      <c r="D779" s="4">
        <v>4.0</v>
      </c>
      <c r="E779" s="4">
        <v>0.0</v>
      </c>
      <c r="F779" s="4"/>
      <c r="G779" s="4">
        <f>E779+F779</f>
        <v>0</v>
      </c>
    </row>
    <row r="780" spans="1:7" customHeight="1" x14ac:dyDescent="0.15">
      <c r="A780" s="4">
        <v>2.10802627E8</v>
      </c>
      <c r="B780" s="4">
        <v>26.0</v>
      </c>
      <c r="C780" s="4">
        <v>27.0</v>
      </c>
      <c r="D780" s="4">
        <v>4.0</v>
      </c>
      <c r="E780" s="4">
        <v>58.5</v>
      </c>
      <c r="F780" s="4"/>
      <c r="G780" s="4">
        <f>E780+F780</f>
        <v>58.5</v>
      </c>
    </row>
    <row r="781" spans="1:7" customHeight="1" x14ac:dyDescent="0.15">
      <c r="A781" s="4">
        <v>2.10802628E8</v>
      </c>
      <c r="B781" s="4">
        <v>26.0</v>
      </c>
      <c r="C781" s="4">
        <v>28.0</v>
      </c>
      <c r="D781" s="4">
        <v>4.0</v>
      </c>
      <c r="E781" s="4">
        <v>0.0</v>
      </c>
      <c r="F781" s="4"/>
      <c r="G781" s="4">
        <f>E781+F781</f>
        <v>0</v>
      </c>
    </row>
    <row r="782" spans="1:7" customHeight="1" x14ac:dyDescent="0.15">
      <c r="A782" s="4">
        <v>2.10802629E8</v>
      </c>
      <c r="B782" s="4">
        <v>26.0</v>
      </c>
      <c r="C782" s="4">
        <v>29.0</v>
      </c>
      <c r="D782" s="4">
        <v>4.0</v>
      </c>
      <c r="E782" s="4">
        <v>65.0</v>
      </c>
      <c r="F782" s="4"/>
      <c r="G782" s="4">
        <f>E782+F782</f>
        <v>65</v>
      </c>
    </row>
    <row r="783" spans="1:7" customHeight="1" x14ac:dyDescent="0.15">
      <c r="A783" s="4">
        <v>2.1080263E8</v>
      </c>
      <c r="B783" s="4">
        <v>26.0</v>
      </c>
      <c r="C783" s="4">
        <v>30.0</v>
      </c>
      <c r="D783" s="4">
        <v>4.0</v>
      </c>
      <c r="E783" s="4">
        <v>71.0</v>
      </c>
      <c r="F783" s="4"/>
      <c r="G783" s="4">
        <f>E783+F783</f>
        <v>71</v>
      </c>
    </row>
    <row r="784" spans="1:7" customHeight="1" x14ac:dyDescent="0.15">
      <c r="A784" s="4">
        <v>2.10802701E8</v>
      </c>
      <c r="B784" s="4">
        <v>27.0</v>
      </c>
      <c r="C784" s="4">
        <v>1.0</v>
      </c>
      <c r="D784" s="4">
        <v>4.0</v>
      </c>
      <c r="E784" s="4">
        <v>59.5</v>
      </c>
      <c r="F784" s="4"/>
      <c r="G784" s="4">
        <f>E784+F784</f>
        <v>59.5</v>
      </c>
    </row>
    <row r="785" spans="1:7" customHeight="1" x14ac:dyDescent="0.15">
      <c r="A785" s="4">
        <v>2.10802702E8</v>
      </c>
      <c r="B785" s="4">
        <v>27.0</v>
      </c>
      <c r="C785" s="4">
        <v>2.0</v>
      </c>
      <c r="D785" s="4">
        <v>4.0</v>
      </c>
      <c r="E785" s="4">
        <v>0.0</v>
      </c>
      <c r="F785" s="4"/>
      <c r="G785" s="4">
        <f>E785+F785</f>
        <v>0</v>
      </c>
    </row>
    <row r="786" spans="1:7" customHeight="1" x14ac:dyDescent="0.15">
      <c r="A786" s="4">
        <v>2.10802703E8</v>
      </c>
      <c r="B786" s="4">
        <v>27.0</v>
      </c>
      <c r="C786" s="4">
        <v>3.0</v>
      </c>
      <c r="D786" s="4">
        <v>4.0</v>
      </c>
      <c r="E786" s="4">
        <v>0.0</v>
      </c>
      <c r="F786" s="4"/>
      <c r="G786" s="4">
        <f>E786+F786</f>
        <v>0</v>
      </c>
    </row>
    <row r="787" spans="1:7" customHeight="1" x14ac:dyDescent="0.15">
      <c r="A787" s="4">
        <v>2.10802704E8</v>
      </c>
      <c r="B787" s="4">
        <v>27.0</v>
      </c>
      <c r="C787" s="4">
        <v>4.0</v>
      </c>
      <c r="D787" s="4">
        <v>4.0</v>
      </c>
      <c r="E787" s="4">
        <v>0.0</v>
      </c>
      <c r="F787" s="4"/>
      <c r="G787" s="4">
        <f>E787+F787</f>
        <v>0</v>
      </c>
    </row>
    <row r="788" spans="1:7" customHeight="1" x14ac:dyDescent="0.15">
      <c r="A788" s="4">
        <v>2.10802705E8</v>
      </c>
      <c r="B788" s="4">
        <v>27.0</v>
      </c>
      <c r="C788" s="4">
        <v>5.0</v>
      </c>
      <c r="D788" s="4">
        <v>4.0</v>
      </c>
      <c r="E788" s="4">
        <v>56.0</v>
      </c>
      <c r="F788" s="4"/>
      <c r="G788" s="4">
        <f>E788+F788</f>
        <v>56</v>
      </c>
    </row>
    <row r="789" spans="1:7" customHeight="1" x14ac:dyDescent="0.15">
      <c r="A789" s="4">
        <v>2.10802706E8</v>
      </c>
      <c r="B789" s="4">
        <v>27.0</v>
      </c>
      <c r="C789" s="4">
        <v>6.0</v>
      </c>
      <c r="D789" s="4">
        <v>4.0</v>
      </c>
      <c r="E789" s="4">
        <v>71.5</v>
      </c>
      <c r="F789" s="4"/>
      <c r="G789" s="4">
        <f>E789+F789</f>
        <v>71.5</v>
      </c>
    </row>
    <row r="790" spans="1:7" customHeight="1" x14ac:dyDescent="0.15">
      <c r="A790" s="4">
        <v>2.10802707E8</v>
      </c>
      <c r="B790" s="4">
        <v>27.0</v>
      </c>
      <c r="C790" s="4">
        <v>7.0</v>
      </c>
      <c r="D790" s="4">
        <v>4.0</v>
      </c>
      <c r="E790" s="4">
        <v>64.5</v>
      </c>
      <c r="F790" s="4"/>
      <c r="G790" s="4">
        <f>E790+F790</f>
        <v>64.5</v>
      </c>
    </row>
    <row r="791" spans="1:7" customHeight="1" x14ac:dyDescent="0.15">
      <c r="A791" s="4">
        <v>2.10802708E8</v>
      </c>
      <c r="B791" s="4">
        <v>27.0</v>
      </c>
      <c r="C791" s="4">
        <v>8.0</v>
      </c>
      <c r="D791" s="4">
        <v>4.0</v>
      </c>
      <c r="E791" s="4">
        <v>66.0</v>
      </c>
      <c r="F791" s="4"/>
      <c r="G791" s="4">
        <f>E791+F791</f>
        <v>66</v>
      </c>
    </row>
    <row r="792" spans="1:7" customHeight="1" x14ac:dyDescent="0.15">
      <c r="A792" s="4">
        <v>2.10802709E8</v>
      </c>
      <c r="B792" s="4">
        <v>27.0</v>
      </c>
      <c r="C792" s="4">
        <v>9.0</v>
      </c>
      <c r="D792" s="4">
        <v>4.0</v>
      </c>
      <c r="E792" s="4">
        <v>63.0</v>
      </c>
      <c r="F792" s="4"/>
      <c r="G792" s="4">
        <f>E792+F792</f>
        <v>63</v>
      </c>
    </row>
    <row r="793" spans="1:7" customHeight="1" x14ac:dyDescent="0.15">
      <c r="A793" s="4">
        <v>2.1080271E8</v>
      </c>
      <c r="B793" s="4">
        <v>27.0</v>
      </c>
      <c r="C793" s="4">
        <v>10.0</v>
      </c>
      <c r="D793" s="4">
        <v>4.0</v>
      </c>
      <c r="E793" s="4">
        <v>0.0</v>
      </c>
      <c r="F793" s="4"/>
      <c r="G793" s="4">
        <f>E793+F793</f>
        <v>0</v>
      </c>
    </row>
    <row r="794" spans="1:7" customHeight="1" x14ac:dyDescent="0.15">
      <c r="A794" s="4">
        <v>2.10802711E8</v>
      </c>
      <c r="B794" s="4">
        <v>27.0</v>
      </c>
      <c r="C794" s="4">
        <v>11.0</v>
      </c>
      <c r="D794" s="4">
        <v>4.0</v>
      </c>
      <c r="E794" s="4">
        <v>50.0</v>
      </c>
      <c r="F794" s="4"/>
      <c r="G794" s="4">
        <f>E794+F794</f>
        <v>50</v>
      </c>
    </row>
    <row r="795" spans="1:7" customHeight="1" x14ac:dyDescent="0.15">
      <c r="A795" s="4">
        <v>2.10802712E8</v>
      </c>
      <c r="B795" s="4">
        <v>27.0</v>
      </c>
      <c r="C795" s="4">
        <v>12.0</v>
      </c>
      <c r="D795" s="4">
        <v>4.0</v>
      </c>
      <c r="E795" s="4">
        <v>56.0</v>
      </c>
      <c r="F795" s="4"/>
      <c r="G795" s="4">
        <f>E795+F795</f>
        <v>56</v>
      </c>
    </row>
    <row r="796" spans="1:7" customHeight="1" x14ac:dyDescent="0.15">
      <c r="A796" s="4">
        <v>2.10802713E8</v>
      </c>
      <c r="B796" s="4">
        <v>27.0</v>
      </c>
      <c r="C796" s="4">
        <v>13.0</v>
      </c>
      <c r="D796" s="4">
        <v>4.0</v>
      </c>
      <c r="E796" s="4">
        <v>0.0</v>
      </c>
      <c r="F796" s="4"/>
      <c r="G796" s="4">
        <f>E796+F796</f>
        <v>0</v>
      </c>
    </row>
    <row r="797" spans="1:7" customHeight="1" x14ac:dyDescent="0.15">
      <c r="A797" s="4">
        <v>2.10802714E8</v>
      </c>
      <c r="B797" s="4">
        <v>27.0</v>
      </c>
      <c r="C797" s="4">
        <v>14.0</v>
      </c>
      <c r="D797" s="4">
        <v>4.0</v>
      </c>
      <c r="E797" s="4">
        <v>72.0</v>
      </c>
      <c r="F797" s="4"/>
      <c r="G797" s="4">
        <f>E797+F797</f>
        <v>72</v>
      </c>
    </row>
    <row r="798" spans="1:7" customHeight="1" x14ac:dyDescent="0.15">
      <c r="A798" s="4">
        <v>2.10802715E8</v>
      </c>
      <c r="B798" s="4">
        <v>27.0</v>
      </c>
      <c r="C798" s="4">
        <v>15.0</v>
      </c>
      <c r="D798" s="4">
        <v>4.0</v>
      </c>
      <c r="E798" s="4">
        <v>0.0</v>
      </c>
      <c r="F798" s="4"/>
      <c r="G798" s="4">
        <f>E798+F798</f>
        <v>0</v>
      </c>
    </row>
    <row r="799" spans="1:7" customHeight="1" x14ac:dyDescent="0.15">
      <c r="A799" s="4">
        <v>2.10802716E8</v>
      </c>
      <c r="B799" s="4">
        <v>27.0</v>
      </c>
      <c r="C799" s="4">
        <v>16.0</v>
      </c>
      <c r="D799" s="4">
        <v>4.0</v>
      </c>
      <c r="E799" s="4">
        <v>55.5</v>
      </c>
      <c r="F799" s="4"/>
      <c r="G799" s="4">
        <f>E799+F799</f>
        <v>55.5</v>
      </c>
    </row>
    <row r="800" spans="1:7" customHeight="1" x14ac:dyDescent="0.15">
      <c r="A800" s="4">
        <v>2.10802717E8</v>
      </c>
      <c r="B800" s="4">
        <v>27.0</v>
      </c>
      <c r="C800" s="4">
        <v>17.0</v>
      </c>
      <c r="D800" s="4">
        <v>4.0</v>
      </c>
      <c r="E800" s="4">
        <v>59.5</v>
      </c>
      <c r="F800" s="4"/>
      <c r="G800" s="4">
        <f>E800+F800</f>
        <v>59.5</v>
      </c>
    </row>
    <row r="801" spans="1:7" customHeight="1" x14ac:dyDescent="0.15">
      <c r="A801" s="4">
        <v>2.10802718E8</v>
      </c>
      <c r="B801" s="4">
        <v>27.0</v>
      </c>
      <c r="C801" s="4">
        <v>18.0</v>
      </c>
      <c r="D801" s="4">
        <v>4.0</v>
      </c>
      <c r="E801" s="4">
        <v>36.0</v>
      </c>
      <c r="F801" s="4"/>
      <c r="G801" s="4">
        <f>E801+F801</f>
        <v>36</v>
      </c>
    </row>
    <row r="802" spans="1:7" customHeight="1" x14ac:dyDescent="0.15">
      <c r="A802" s="4">
        <v>2.10802719E8</v>
      </c>
      <c r="B802" s="4">
        <v>27.0</v>
      </c>
      <c r="C802" s="4">
        <v>19.0</v>
      </c>
      <c r="D802" s="4">
        <v>4.0</v>
      </c>
      <c r="E802" s="4">
        <v>69.0</v>
      </c>
      <c r="F802" s="4"/>
      <c r="G802" s="4">
        <f>E802+F802</f>
        <v>69</v>
      </c>
    </row>
    <row r="803" spans="1:7" customHeight="1" x14ac:dyDescent="0.15">
      <c r="A803" s="4">
        <v>2.1080272E8</v>
      </c>
      <c r="B803" s="4">
        <v>27.0</v>
      </c>
      <c r="C803" s="4">
        <v>20.0</v>
      </c>
      <c r="D803" s="4">
        <v>4.0</v>
      </c>
      <c r="E803" s="4">
        <v>50.0</v>
      </c>
      <c r="F803" s="4"/>
      <c r="G803" s="4">
        <f>E803+F803</f>
        <v>50</v>
      </c>
    </row>
    <row r="804" spans="1:7" customHeight="1" x14ac:dyDescent="0.15">
      <c r="A804" s="4">
        <v>2.10802721E8</v>
      </c>
      <c r="B804" s="4">
        <v>27.0</v>
      </c>
      <c r="C804" s="4">
        <v>21.0</v>
      </c>
      <c r="D804" s="4">
        <v>4.0</v>
      </c>
      <c r="E804" s="4">
        <v>55.5</v>
      </c>
      <c r="F804" s="4"/>
      <c r="G804" s="4">
        <f>E804+F804</f>
        <v>55.5</v>
      </c>
    </row>
    <row r="805" spans="1:7" customHeight="1" x14ac:dyDescent="0.15">
      <c r="A805" s="4">
        <v>2.10802722E8</v>
      </c>
      <c r="B805" s="4">
        <v>27.0</v>
      </c>
      <c r="C805" s="4">
        <v>22.0</v>
      </c>
      <c r="D805" s="4">
        <v>4.0</v>
      </c>
      <c r="E805" s="4">
        <v>0.0</v>
      </c>
      <c r="F805" s="4"/>
      <c r="G805" s="4">
        <f>E805+F805</f>
        <v>0</v>
      </c>
    </row>
    <row r="806" spans="1:7" customHeight="1" x14ac:dyDescent="0.15">
      <c r="A806" s="4">
        <v>2.10802723E8</v>
      </c>
      <c r="B806" s="4">
        <v>27.0</v>
      </c>
      <c r="C806" s="4">
        <v>23.0</v>
      </c>
      <c r="D806" s="4">
        <v>4.0</v>
      </c>
      <c r="E806" s="4">
        <v>59.5</v>
      </c>
      <c r="F806" s="4"/>
      <c r="G806" s="4">
        <f>E806+F806</f>
        <v>59.5</v>
      </c>
    </row>
    <row r="807" spans="1:7" customHeight="1" x14ac:dyDescent="0.15">
      <c r="A807" s="4">
        <v>2.10802724E8</v>
      </c>
      <c r="B807" s="4">
        <v>27.0</v>
      </c>
      <c r="C807" s="4">
        <v>24.0</v>
      </c>
      <c r="D807" s="4">
        <v>4.0</v>
      </c>
      <c r="E807" s="4">
        <v>0.0</v>
      </c>
      <c r="F807" s="4"/>
      <c r="G807" s="4">
        <f>E807+F807</f>
        <v>0</v>
      </c>
    </row>
    <row r="808" spans="1:7" customHeight="1" x14ac:dyDescent="0.15">
      <c r="A808" s="4">
        <v>2.10802725E8</v>
      </c>
      <c r="B808" s="4">
        <v>27.0</v>
      </c>
      <c r="C808" s="4">
        <v>25.0</v>
      </c>
      <c r="D808" s="4">
        <v>4.0</v>
      </c>
      <c r="E808" s="4">
        <v>0.0</v>
      </c>
      <c r="F808" s="4"/>
      <c r="G808" s="4">
        <f>E808+F808</f>
        <v>0</v>
      </c>
    </row>
    <row r="809" spans="1:7" customHeight="1" x14ac:dyDescent="0.15">
      <c r="A809" s="4">
        <v>2.10802726E8</v>
      </c>
      <c r="B809" s="4">
        <v>27.0</v>
      </c>
      <c r="C809" s="4">
        <v>26.0</v>
      </c>
      <c r="D809" s="4">
        <v>4.0</v>
      </c>
      <c r="E809" s="4">
        <v>51.5</v>
      </c>
      <c r="F809" s="4"/>
      <c r="G809" s="4">
        <f>E809+F809</f>
        <v>51.5</v>
      </c>
    </row>
    <row r="810" spans="1:7" customHeight="1" x14ac:dyDescent="0.15">
      <c r="A810" s="4">
        <v>2.10802727E8</v>
      </c>
      <c r="B810" s="4">
        <v>27.0</v>
      </c>
      <c r="C810" s="4">
        <v>27.0</v>
      </c>
      <c r="D810" s="4">
        <v>4.0</v>
      </c>
      <c r="E810" s="4">
        <v>0.0</v>
      </c>
      <c r="F810" s="4"/>
      <c r="G810" s="4">
        <f>E810+F810</f>
        <v>0</v>
      </c>
    </row>
    <row r="811" spans="1:7" customHeight="1" x14ac:dyDescent="0.15">
      <c r="A811" s="4">
        <v>2.10802728E8</v>
      </c>
      <c r="B811" s="4">
        <v>27.0</v>
      </c>
      <c r="C811" s="4">
        <v>28.0</v>
      </c>
      <c r="D811" s="4">
        <v>4.0</v>
      </c>
      <c r="E811" s="4">
        <v>62.0</v>
      </c>
      <c r="F811" s="4"/>
      <c r="G811" s="4">
        <f>E811+F811</f>
        <v>62</v>
      </c>
    </row>
    <row r="812" spans="1:7" customHeight="1" x14ac:dyDescent="0.15">
      <c r="A812" s="4">
        <v>2.10802729E8</v>
      </c>
      <c r="B812" s="4">
        <v>27.0</v>
      </c>
      <c r="C812" s="4">
        <v>29.0</v>
      </c>
      <c r="D812" s="4">
        <v>4.0</v>
      </c>
      <c r="E812" s="4">
        <v>0.0</v>
      </c>
      <c r="F812" s="4"/>
      <c r="G812" s="4">
        <f>E812+F812</f>
        <v>0</v>
      </c>
    </row>
    <row r="813" spans="1:7" customHeight="1" x14ac:dyDescent="0.15">
      <c r="A813" s="4">
        <v>2.1080273E8</v>
      </c>
      <c r="B813" s="4">
        <v>27.0</v>
      </c>
      <c r="C813" s="4">
        <v>30.0</v>
      </c>
      <c r="D813" s="4">
        <v>4.0</v>
      </c>
      <c r="E813" s="4">
        <v>63.0</v>
      </c>
      <c r="F813" s="4"/>
      <c r="G813" s="4">
        <f>E813+F813</f>
        <v>63</v>
      </c>
    </row>
    <row r="814" spans="1:7" customHeight="1" x14ac:dyDescent="0.15">
      <c r="A814" s="4">
        <v>2.10802801E8</v>
      </c>
      <c r="B814" s="4">
        <v>28.0</v>
      </c>
      <c r="C814" s="4">
        <v>1.0</v>
      </c>
      <c r="D814" s="4">
        <v>4.0</v>
      </c>
      <c r="E814" s="4">
        <v>63.0</v>
      </c>
      <c r="F814" s="4"/>
      <c r="G814" s="4">
        <f>E814+F814</f>
        <v>63</v>
      </c>
    </row>
    <row r="815" spans="1:7" customHeight="1" x14ac:dyDescent="0.15">
      <c r="A815" s="4">
        <v>2.10802802E8</v>
      </c>
      <c r="B815" s="4">
        <v>28.0</v>
      </c>
      <c r="C815" s="4">
        <v>2.0</v>
      </c>
      <c r="D815" s="4">
        <v>4.0</v>
      </c>
      <c r="E815" s="4">
        <v>0.0</v>
      </c>
      <c r="F815" s="4"/>
      <c r="G815" s="4">
        <f>E815+F815</f>
        <v>0</v>
      </c>
    </row>
    <row r="816" spans="1:7" customHeight="1" x14ac:dyDescent="0.15">
      <c r="A816" s="4">
        <v>2.10802803E8</v>
      </c>
      <c r="B816" s="4">
        <v>28.0</v>
      </c>
      <c r="C816" s="4">
        <v>3.0</v>
      </c>
      <c r="D816" s="4">
        <v>4.0</v>
      </c>
      <c r="E816" s="4">
        <v>63.0</v>
      </c>
      <c r="F816" s="4"/>
      <c r="G816" s="4">
        <f>E816+F816</f>
        <v>63</v>
      </c>
    </row>
    <row r="817" spans="1:7" customHeight="1" x14ac:dyDescent="0.15">
      <c r="A817" s="4">
        <v>2.10802804E8</v>
      </c>
      <c r="B817" s="4">
        <v>28.0</v>
      </c>
      <c r="C817" s="4">
        <v>4.0</v>
      </c>
      <c r="D817" s="4">
        <v>4.0</v>
      </c>
      <c r="E817" s="4">
        <v>60.0</v>
      </c>
      <c r="F817" s="4"/>
      <c r="G817" s="4">
        <f>E817+F817</f>
        <v>60</v>
      </c>
    </row>
    <row r="818" spans="1:7" customHeight="1" x14ac:dyDescent="0.15">
      <c r="A818" s="4">
        <v>2.10802805E8</v>
      </c>
      <c r="B818" s="4">
        <v>28.0</v>
      </c>
      <c r="C818" s="4">
        <v>5.0</v>
      </c>
      <c r="D818" s="4">
        <v>4.0</v>
      </c>
      <c r="E818" s="4">
        <v>0.0</v>
      </c>
      <c r="F818" s="4"/>
      <c r="G818" s="4">
        <f>E818+F818</f>
        <v>0</v>
      </c>
    </row>
    <row r="819" spans="1:7" customHeight="1" x14ac:dyDescent="0.15">
      <c r="A819" s="4">
        <v>2.10802806E8</v>
      </c>
      <c r="B819" s="4">
        <v>28.0</v>
      </c>
      <c r="C819" s="4">
        <v>6.0</v>
      </c>
      <c r="D819" s="4">
        <v>4.0</v>
      </c>
      <c r="E819" s="4">
        <v>62.5</v>
      </c>
      <c r="F819" s="4"/>
      <c r="G819" s="4">
        <f>E819+F819</f>
        <v>62.5</v>
      </c>
    </row>
    <row r="820" spans="1:7" customHeight="1" x14ac:dyDescent="0.15">
      <c r="A820" s="4">
        <v>2.10802807E8</v>
      </c>
      <c r="B820" s="4">
        <v>28.0</v>
      </c>
      <c r="C820" s="4">
        <v>7.0</v>
      </c>
      <c r="D820" s="4">
        <v>4.0</v>
      </c>
      <c r="E820" s="4">
        <v>0.0</v>
      </c>
      <c r="F820" s="4"/>
      <c r="G820" s="4">
        <f>E820+F820</f>
        <v>0</v>
      </c>
    </row>
    <row r="821" spans="1:7" customHeight="1" x14ac:dyDescent="0.15">
      <c r="A821" s="4">
        <v>2.10802808E8</v>
      </c>
      <c r="B821" s="4">
        <v>28.0</v>
      </c>
      <c r="C821" s="4">
        <v>8.0</v>
      </c>
      <c r="D821" s="4">
        <v>4.0</v>
      </c>
      <c r="E821" s="4">
        <v>0.0</v>
      </c>
      <c r="F821" s="4"/>
      <c r="G821" s="4">
        <f>E821+F821</f>
        <v>0</v>
      </c>
    </row>
    <row r="822" spans="1:7" customHeight="1" x14ac:dyDescent="0.15">
      <c r="A822" s="4">
        <v>2.10802809E8</v>
      </c>
      <c r="B822" s="4">
        <v>28.0</v>
      </c>
      <c r="C822" s="4">
        <v>9.0</v>
      </c>
      <c r="D822" s="4">
        <v>4.0</v>
      </c>
      <c r="E822" s="4">
        <v>66.0</v>
      </c>
      <c r="F822" s="4"/>
      <c r="G822" s="4">
        <f>E822+F822</f>
        <v>66</v>
      </c>
    </row>
    <row r="823" spans="1:7" customHeight="1" x14ac:dyDescent="0.15">
      <c r="A823" s="4">
        <v>2.1080281E8</v>
      </c>
      <c r="B823" s="4">
        <v>28.0</v>
      </c>
      <c r="C823" s="4">
        <v>10.0</v>
      </c>
      <c r="D823" s="4">
        <v>4.0</v>
      </c>
      <c r="E823" s="4">
        <v>52.0</v>
      </c>
      <c r="F823" s="4"/>
      <c r="G823" s="4">
        <f>E823+F823</f>
        <v>52</v>
      </c>
    </row>
    <row r="824" spans="1:7" customHeight="1" x14ac:dyDescent="0.15">
      <c r="A824" s="4">
        <v>2.10802811E8</v>
      </c>
      <c r="B824" s="4">
        <v>28.0</v>
      </c>
      <c r="C824" s="4">
        <v>11.0</v>
      </c>
      <c r="D824" s="4">
        <v>4.0</v>
      </c>
      <c r="E824" s="4">
        <v>63.5</v>
      </c>
      <c r="F824" s="4"/>
      <c r="G824" s="4">
        <f>E824+F824</f>
        <v>63.5</v>
      </c>
    </row>
    <row r="825" spans="1:7" customHeight="1" x14ac:dyDescent="0.15">
      <c r="A825" s="4">
        <v>2.10802812E8</v>
      </c>
      <c r="B825" s="4">
        <v>28.0</v>
      </c>
      <c r="C825" s="4">
        <v>12.0</v>
      </c>
      <c r="D825" s="4">
        <v>4.0</v>
      </c>
      <c r="E825" s="4">
        <v>68.0</v>
      </c>
      <c r="F825" s="4"/>
      <c r="G825" s="4">
        <f>E825+F825</f>
        <v>68</v>
      </c>
    </row>
    <row r="826" spans="1:7" customHeight="1" x14ac:dyDescent="0.15">
      <c r="A826" s="4">
        <v>2.10802813E8</v>
      </c>
      <c r="B826" s="4">
        <v>28.0</v>
      </c>
      <c r="C826" s="4">
        <v>13.0</v>
      </c>
      <c r="D826" s="4">
        <v>4.0</v>
      </c>
      <c r="E826" s="4">
        <v>0.0</v>
      </c>
      <c r="F826" s="4"/>
      <c r="G826" s="4">
        <f>E826+F826</f>
        <v>0</v>
      </c>
    </row>
    <row r="827" spans="1:7" customHeight="1" x14ac:dyDescent="0.15">
      <c r="A827" s="4">
        <v>2.10802814E8</v>
      </c>
      <c r="B827" s="4">
        <v>28.0</v>
      </c>
      <c r="C827" s="4">
        <v>14.0</v>
      </c>
      <c r="D827" s="4">
        <v>4.0</v>
      </c>
      <c r="E827" s="4">
        <v>44.5</v>
      </c>
      <c r="F827" s="4"/>
      <c r="G827" s="4">
        <f>E827+F827</f>
        <v>44.5</v>
      </c>
    </row>
    <row r="828" spans="1:7" customHeight="1" x14ac:dyDescent="0.15">
      <c r="A828" s="4">
        <v>2.10802815E8</v>
      </c>
      <c r="B828" s="4">
        <v>28.0</v>
      </c>
      <c r="C828" s="4">
        <v>15.0</v>
      </c>
      <c r="D828" s="4">
        <v>4.0</v>
      </c>
      <c r="E828" s="4">
        <v>69.5</v>
      </c>
      <c r="F828" s="4"/>
      <c r="G828" s="4">
        <f>E828+F828</f>
        <v>69.5</v>
      </c>
    </row>
    <row r="829" spans="1:7" customHeight="1" x14ac:dyDescent="0.15">
      <c r="A829" s="4">
        <v>2.10802816E8</v>
      </c>
      <c r="B829" s="4">
        <v>28.0</v>
      </c>
      <c r="C829" s="4">
        <v>16.0</v>
      </c>
      <c r="D829" s="4">
        <v>4.0</v>
      </c>
      <c r="E829" s="4">
        <v>69.5</v>
      </c>
      <c r="F829" s="4"/>
      <c r="G829" s="4">
        <f>E829+F829</f>
        <v>69.5</v>
      </c>
    </row>
    <row r="830" spans="1:7" customHeight="1" x14ac:dyDescent="0.15">
      <c r="A830" s="4">
        <v>2.10802817E8</v>
      </c>
      <c r="B830" s="4">
        <v>28.0</v>
      </c>
      <c r="C830" s="4">
        <v>17.0</v>
      </c>
      <c r="D830" s="4">
        <v>4.0</v>
      </c>
      <c r="E830" s="4">
        <v>0.0</v>
      </c>
      <c r="F830" s="4"/>
      <c r="G830" s="4">
        <f>E830+F830</f>
        <v>0</v>
      </c>
    </row>
    <row r="831" spans="1:7" customHeight="1" x14ac:dyDescent="0.15">
      <c r="A831" s="4">
        <v>2.10802818E8</v>
      </c>
      <c r="B831" s="4">
        <v>28.0</v>
      </c>
      <c r="C831" s="4">
        <v>18.0</v>
      </c>
      <c r="D831" s="4">
        <v>4.0</v>
      </c>
      <c r="E831" s="4">
        <v>57.0</v>
      </c>
      <c r="F831" s="4"/>
      <c r="G831" s="4">
        <f>E831+F831</f>
        <v>57</v>
      </c>
    </row>
    <row r="832" spans="1:7" customHeight="1" x14ac:dyDescent="0.15">
      <c r="A832" s="4">
        <v>2.10802819E8</v>
      </c>
      <c r="B832" s="4">
        <v>28.0</v>
      </c>
      <c r="C832" s="4">
        <v>19.0</v>
      </c>
      <c r="D832" s="4">
        <v>4.0</v>
      </c>
      <c r="E832" s="4">
        <v>68.5</v>
      </c>
      <c r="F832" s="4"/>
      <c r="G832" s="4">
        <f>E832+F832</f>
        <v>68.5</v>
      </c>
    </row>
    <row r="833" spans="1:7" customHeight="1" x14ac:dyDescent="0.15">
      <c r="A833" s="4">
        <v>2.1080282E8</v>
      </c>
      <c r="B833" s="4">
        <v>28.0</v>
      </c>
      <c r="C833" s="4">
        <v>20.0</v>
      </c>
      <c r="D833" s="4">
        <v>4.0</v>
      </c>
      <c r="E833" s="4">
        <v>46.0</v>
      </c>
      <c r="F833" s="4"/>
      <c r="G833" s="4">
        <f>E833+F833</f>
        <v>46</v>
      </c>
    </row>
    <row r="834" spans="1:7" customHeight="1" x14ac:dyDescent="0.15">
      <c r="A834" s="4">
        <v>2.10802821E8</v>
      </c>
      <c r="B834" s="4">
        <v>28.0</v>
      </c>
      <c r="C834" s="4">
        <v>21.0</v>
      </c>
      <c r="D834" s="4">
        <v>4.0</v>
      </c>
      <c r="E834" s="4">
        <v>0.0</v>
      </c>
      <c r="F834" s="4"/>
      <c r="G834" s="4">
        <f>E834+F834</f>
        <v>0</v>
      </c>
    </row>
    <row r="835" spans="1:7" customHeight="1" x14ac:dyDescent="0.15">
      <c r="A835" s="4">
        <v>2.10802822E8</v>
      </c>
      <c r="B835" s="4">
        <v>28.0</v>
      </c>
      <c r="C835" s="4">
        <v>22.0</v>
      </c>
      <c r="D835" s="4">
        <v>4.0</v>
      </c>
      <c r="E835" s="4">
        <v>75.0</v>
      </c>
      <c r="F835" s="4"/>
      <c r="G835" s="4">
        <f>E835+F835</f>
        <v>75</v>
      </c>
    </row>
    <row r="836" spans="1:7" customHeight="1" x14ac:dyDescent="0.15">
      <c r="A836" s="4">
        <v>2.10802823E8</v>
      </c>
      <c r="B836" s="4">
        <v>28.0</v>
      </c>
      <c r="C836" s="4">
        <v>23.0</v>
      </c>
      <c r="D836" s="4">
        <v>4.0</v>
      </c>
      <c r="E836" s="4">
        <v>57.5</v>
      </c>
      <c r="F836" s="4"/>
      <c r="G836" s="4">
        <f>E836+F836</f>
        <v>57.5</v>
      </c>
    </row>
    <row r="837" spans="1:7" customHeight="1" x14ac:dyDescent="0.15">
      <c r="A837" s="4">
        <v>2.10802824E8</v>
      </c>
      <c r="B837" s="4">
        <v>28.0</v>
      </c>
      <c r="C837" s="4">
        <v>24.0</v>
      </c>
      <c r="D837" s="4">
        <v>4.0</v>
      </c>
      <c r="E837" s="4">
        <v>43.0</v>
      </c>
      <c r="F837" s="4"/>
      <c r="G837" s="4">
        <f>E837+F837</f>
        <v>43</v>
      </c>
    </row>
    <row r="838" spans="1:7" customHeight="1" x14ac:dyDescent="0.15">
      <c r="A838" s="4">
        <v>2.10802825E8</v>
      </c>
      <c r="B838" s="4">
        <v>28.0</v>
      </c>
      <c r="C838" s="4">
        <v>25.0</v>
      </c>
      <c r="D838" s="4">
        <v>4.0</v>
      </c>
      <c r="E838" s="4">
        <v>0.0</v>
      </c>
      <c r="F838" s="4"/>
      <c r="G838" s="4">
        <f>E838+F838</f>
        <v>0</v>
      </c>
    </row>
    <row r="839" spans="1:7" customHeight="1" x14ac:dyDescent="0.15">
      <c r="A839" s="4">
        <v>2.10802826E8</v>
      </c>
      <c r="B839" s="4">
        <v>28.0</v>
      </c>
      <c r="C839" s="4">
        <v>26.0</v>
      </c>
      <c r="D839" s="4">
        <v>4.0</v>
      </c>
      <c r="E839" s="4">
        <v>43.0</v>
      </c>
      <c r="F839" s="4"/>
      <c r="G839" s="4">
        <f>E839+F839</f>
        <v>43</v>
      </c>
    </row>
    <row r="840" spans="1:7" customHeight="1" x14ac:dyDescent="0.15">
      <c r="A840" s="4">
        <v>2.10802827E8</v>
      </c>
      <c r="B840" s="4">
        <v>28.0</v>
      </c>
      <c r="C840" s="4">
        <v>27.0</v>
      </c>
      <c r="D840" s="4">
        <v>4.0</v>
      </c>
      <c r="E840" s="4">
        <v>0.0</v>
      </c>
      <c r="F840" s="4"/>
      <c r="G840" s="4">
        <f>E840+F840</f>
        <v>0</v>
      </c>
    </row>
    <row r="841" spans="1:7" customHeight="1" x14ac:dyDescent="0.15">
      <c r="A841" s="4">
        <v>2.10802828E8</v>
      </c>
      <c r="B841" s="4">
        <v>28.0</v>
      </c>
      <c r="C841" s="4">
        <v>28.0</v>
      </c>
      <c r="D841" s="4">
        <v>4.0</v>
      </c>
      <c r="E841" s="4">
        <v>61.0</v>
      </c>
      <c r="F841" s="4"/>
      <c r="G841" s="4">
        <f>E841+F841</f>
        <v>61</v>
      </c>
    </row>
    <row r="842" spans="1:7" customHeight="1" x14ac:dyDescent="0.15">
      <c r="A842" s="4">
        <v>2.10802829E8</v>
      </c>
      <c r="B842" s="4">
        <v>28.0</v>
      </c>
      <c r="C842" s="4">
        <v>29.0</v>
      </c>
      <c r="D842" s="4">
        <v>4.0</v>
      </c>
      <c r="E842" s="4">
        <v>0.0</v>
      </c>
      <c r="F842" s="4"/>
      <c r="G842" s="4">
        <f>E842+F842</f>
        <v>0</v>
      </c>
    </row>
    <row r="843" spans="1:7" customHeight="1" x14ac:dyDescent="0.15">
      <c r="A843" s="4">
        <v>2.1080283E8</v>
      </c>
      <c r="B843" s="4">
        <v>28.0</v>
      </c>
      <c r="C843" s="4">
        <v>30.0</v>
      </c>
      <c r="D843" s="4">
        <v>4.0</v>
      </c>
      <c r="E843" s="4">
        <v>69.5</v>
      </c>
      <c r="F843" s="4"/>
      <c r="G843" s="4">
        <f>E843+F843</f>
        <v>69.5</v>
      </c>
    </row>
    <row r="844" spans="1:7" customHeight="1" x14ac:dyDescent="0.15">
      <c r="A844" s="4">
        <v>2.10802901E8</v>
      </c>
      <c r="B844" s="4">
        <v>29.0</v>
      </c>
      <c r="C844" s="4">
        <v>1.0</v>
      </c>
      <c r="D844" s="4">
        <v>4.0</v>
      </c>
      <c r="E844" s="4">
        <v>56.5</v>
      </c>
      <c r="F844" s="4"/>
      <c r="G844" s="4">
        <f>E844+F844</f>
        <v>56.5</v>
      </c>
    </row>
    <row r="845" spans="1:7" customHeight="1" x14ac:dyDescent="0.15">
      <c r="A845" s="4">
        <v>2.10802902E8</v>
      </c>
      <c r="B845" s="4">
        <v>29.0</v>
      </c>
      <c r="C845" s="4">
        <v>2.0</v>
      </c>
      <c r="D845" s="4">
        <v>4.0</v>
      </c>
      <c r="E845" s="4">
        <v>43.5</v>
      </c>
      <c r="F845" s="4"/>
      <c r="G845" s="4">
        <f>E845+F845</f>
        <v>43.5</v>
      </c>
    </row>
    <row r="846" spans="1:7" customHeight="1" x14ac:dyDescent="0.15">
      <c r="A846" s="4">
        <v>2.10802903E8</v>
      </c>
      <c r="B846" s="4">
        <v>29.0</v>
      </c>
      <c r="C846" s="4">
        <v>3.0</v>
      </c>
      <c r="D846" s="4">
        <v>4.0</v>
      </c>
      <c r="E846" s="4">
        <v>63.0</v>
      </c>
      <c r="F846" s="4"/>
      <c r="G846" s="4">
        <f>E846+F846</f>
        <v>63</v>
      </c>
    </row>
    <row r="847" spans="1:7" customHeight="1" x14ac:dyDescent="0.15">
      <c r="A847" s="4">
        <v>2.10802904E8</v>
      </c>
      <c r="B847" s="4">
        <v>29.0</v>
      </c>
      <c r="C847" s="4">
        <v>4.0</v>
      </c>
      <c r="D847" s="4">
        <v>4.0</v>
      </c>
      <c r="E847" s="4">
        <v>44.0</v>
      </c>
      <c r="F847" s="4"/>
      <c r="G847" s="4">
        <f>E847+F847</f>
        <v>44</v>
      </c>
    </row>
    <row r="848" spans="1:7" customHeight="1" x14ac:dyDescent="0.15">
      <c r="A848" s="4">
        <v>2.10802905E8</v>
      </c>
      <c r="B848" s="4">
        <v>29.0</v>
      </c>
      <c r="C848" s="4">
        <v>5.0</v>
      </c>
      <c r="D848" s="4">
        <v>4.0</v>
      </c>
      <c r="E848" s="4">
        <v>52.5</v>
      </c>
      <c r="F848" s="4"/>
      <c r="G848" s="4">
        <f>E848+F848</f>
        <v>52.5</v>
      </c>
    </row>
    <row r="849" spans="1:7" customHeight="1" x14ac:dyDescent="0.15">
      <c r="A849" s="4">
        <v>2.10802906E8</v>
      </c>
      <c r="B849" s="4">
        <v>29.0</v>
      </c>
      <c r="C849" s="4">
        <v>6.0</v>
      </c>
      <c r="D849" s="4">
        <v>4.0</v>
      </c>
      <c r="E849" s="4">
        <v>66.5</v>
      </c>
      <c r="F849" s="4"/>
      <c r="G849" s="4">
        <f>E849+F849</f>
        <v>66.5</v>
      </c>
    </row>
    <row r="850" spans="1:7" customHeight="1" x14ac:dyDescent="0.15">
      <c r="A850" s="4">
        <v>2.10802907E8</v>
      </c>
      <c r="B850" s="4">
        <v>29.0</v>
      </c>
      <c r="C850" s="4">
        <v>7.0</v>
      </c>
      <c r="D850" s="4">
        <v>4.0</v>
      </c>
      <c r="E850" s="4">
        <v>40.5</v>
      </c>
      <c r="F850" s="4"/>
      <c r="G850" s="4">
        <f>E850+F850</f>
        <v>40.5</v>
      </c>
    </row>
    <row r="851" spans="1:7" customHeight="1" x14ac:dyDescent="0.15">
      <c r="A851" s="4">
        <v>2.10802908E8</v>
      </c>
      <c r="B851" s="4">
        <v>29.0</v>
      </c>
      <c r="C851" s="4">
        <v>8.0</v>
      </c>
      <c r="D851" s="4">
        <v>4.0</v>
      </c>
      <c r="E851" s="4">
        <v>60.0</v>
      </c>
      <c r="F851" s="4"/>
      <c r="G851" s="4">
        <f>E851+F851</f>
        <v>60</v>
      </c>
    </row>
    <row r="852" spans="1:7" customHeight="1" x14ac:dyDescent="0.15">
      <c r="A852" s="4">
        <v>2.10802909E8</v>
      </c>
      <c r="B852" s="4">
        <v>29.0</v>
      </c>
      <c r="C852" s="4">
        <v>9.0</v>
      </c>
      <c r="D852" s="4">
        <v>4.0</v>
      </c>
      <c r="E852" s="4">
        <v>0.0</v>
      </c>
      <c r="F852" s="4"/>
      <c r="G852" s="4">
        <f>E852+F852</f>
        <v>0</v>
      </c>
    </row>
    <row r="853" spans="1:7" customHeight="1" x14ac:dyDescent="0.15">
      <c r="A853" s="4">
        <v>2.1080291E8</v>
      </c>
      <c r="B853" s="4">
        <v>29.0</v>
      </c>
      <c r="C853" s="4">
        <v>10.0</v>
      </c>
      <c r="D853" s="4">
        <v>4.0</v>
      </c>
      <c r="E853" s="4">
        <v>57.5</v>
      </c>
      <c r="F853" s="4"/>
      <c r="G853" s="4">
        <f>E853+F853</f>
        <v>57.5</v>
      </c>
    </row>
    <row r="854" spans="1:7" customHeight="1" x14ac:dyDescent="0.15">
      <c r="A854" s="4">
        <v>2.10802911E8</v>
      </c>
      <c r="B854" s="4">
        <v>29.0</v>
      </c>
      <c r="C854" s="4">
        <v>11.0</v>
      </c>
      <c r="D854" s="4">
        <v>4.0</v>
      </c>
      <c r="E854" s="4">
        <v>0.0</v>
      </c>
      <c r="F854" s="4"/>
      <c r="G854" s="4">
        <f>E854+F854</f>
        <v>0</v>
      </c>
    </row>
    <row r="855" spans="1:7" customHeight="1" x14ac:dyDescent="0.15">
      <c r="A855" s="4">
        <v>2.10802912E8</v>
      </c>
      <c r="B855" s="4">
        <v>29.0</v>
      </c>
      <c r="C855" s="4">
        <v>12.0</v>
      </c>
      <c r="D855" s="4">
        <v>4.0</v>
      </c>
      <c r="E855" s="4">
        <v>66.5</v>
      </c>
      <c r="F855" s="4"/>
      <c r="G855" s="4">
        <f>E855+F855</f>
        <v>66.5</v>
      </c>
    </row>
    <row r="856" spans="1:7" customHeight="1" x14ac:dyDescent="0.15">
      <c r="A856" s="4">
        <v>2.10802913E8</v>
      </c>
      <c r="B856" s="4">
        <v>29.0</v>
      </c>
      <c r="C856" s="4">
        <v>13.0</v>
      </c>
      <c r="D856" s="4">
        <v>4.0</v>
      </c>
      <c r="E856" s="4">
        <v>0.0</v>
      </c>
      <c r="F856" s="4"/>
      <c r="G856" s="4">
        <f>E856+F856</f>
        <v>0</v>
      </c>
    </row>
    <row r="857" spans="1:7" customHeight="1" x14ac:dyDescent="0.15">
      <c r="A857" s="4">
        <v>2.10802914E8</v>
      </c>
      <c r="B857" s="4">
        <v>29.0</v>
      </c>
      <c r="C857" s="4">
        <v>14.0</v>
      </c>
      <c r="D857" s="4">
        <v>4.0</v>
      </c>
      <c r="E857" s="4">
        <v>54.5</v>
      </c>
      <c r="F857" s="4"/>
      <c r="G857" s="4">
        <f>E857+F857</f>
        <v>54.5</v>
      </c>
    </row>
    <row r="858" spans="1:7" customHeight="1" x14ac:dyDescent="0.15">
      <c r="A858" s="4">
        <v>2.10802915E8</v>
      </c>
      <c r="B858" s="4">
        <v>29.0</v>
      </c>
      <c r="C858" s="4">
        <v>15.0</v>
      </c>
      <c r="D858" s="4">
        <v>4.0</v>
      </c>
      <c r="E858" s="4">
        <v>72.5</v>
      </c>
      <c r="F858" s="4"/>
      <c r="G858" s="4">
        <f>E858+F858</f>
        <v>72.5</v>
      </c>
    </row>
    <row r="859" spans="1:7" customHeight="1" x14ac:dyDescent="0.15">
      <c r="A859" s="4">
        <v>2.10802916E8</v>
      </c>
      <c r="B859" s="4">
        <v>29.0</v>
      </c>
      <c r="C859" s="4">
        <v>16.0</v>
      </c>
      <c r="D859" s="4">
        <v>4.0</v>
      </c>
      <c r="E859" s="4">
        <v>69.5</v>
      </c>
      <c r="F859" s="4"/>
      <c r="G859" s="4">
        <f>E859+F859</f>
        <v>69.5</v>
      </c>
    </row>
    <row r="860" spans="1:7" customHeight="1" x14ac:dyDescent="0.15">
      <c r="A860" s="4">
        <v>2.10802917E8</v>
      </c>
      <c r="B860" s="4">
        <v>29.0</v>
      </c>
      <c r="C860" s="4">
        <v>17.0</v>
      </c>
      <c r="D860" s="4">
        <v>4.0</v>
      </c>
      <c r="E860" s="4">
        <v>59.5</v>
      </c>
      <c r="F860" s="4"/>
      <c r="G860" s="4">
        <f>E860+F860</f>
        <v>59.5</v>
      </c>
    </row>
    <row r="861" spans="1:7" customHeight="1" x14ac:dyDescent="0.15">
      <c r="A861" s="4">
        <v>2.10802918E8</v>
      </c>
      <c r="B861" s="4">
        <v>29.0</v>
      </c>
      <c r="C861" s="4">
        <v>18.0</v>
      </c>
      <c r="D861" s="4">
        <v>4.0</v>
      </c>
      <c r="E861" s="4">
        <v>0.0</v>
      </c>
      <c r="F861" s="4"/>
      <c r="G861" s="4">
        <f>E861+F861</f>
        <v>0</v>
      </c>
    </row>
    <row r="862" spans="1:7" customHeight="1" x14ac:dyDescent="0.15">
      <c r="A862" s="4">
        <v>2.10802919E8</v>
      </c>
      <c r="B862" s="4">
        <v>29.0</v>
      </c>
      <c r="C862" s="4">
        <v>19.0</v>
      </c>
      <c r="D862" s="4">
        <v>4.0</v>
      </c>
      <c r="E862" s="4">
        <v>50.0</v>
      </c>
      <c r="F862" s="4"/>
      <c r="G862" s="4">
        <f>E862+F862</f>
        <v>50</v>
      </c>
    </row>
    <row r="863" spans="1:7" customHeight="1" x14ac:dyDescent="0.15">
      <c r="A863" s="4">
        <v>2.1080292E8</v>
      </c>
      <c r="B863" s="4">
        <v>29.0</v>
      </c>
      <c r="C863" s="4">
        <v>20.0</v>
      </c>
      <c r="D863" s="4">
        <v>4.0</v>
      </c>
      <c r="E863" s="4">
        <v>0.0</v>
      </c>
      <c r="F863" s="4"/>
      <c r="G863" s="4">
        <f>E863+F863</f>
        <v>0</v>
      </c>
    </row>
    <row r="864" spans="1:7" customHeight="1" x14ac:dyDescent="0.15">
      <c r="A864" s="4">
        <v>2.10802921E8</v>
      </c>
      <c r="B864" s="4">
        <v>29.0</v>
      </c>
      <c r="C864" s="4">
        <v>21.0</v>
      </c>
      <c r="D864" s="4">
        <v>4.0</v>
      </c>
      <c r="E864" s="4">
        <v>46.5</v>
      </c>
      <c r="F864" s="4"/>
      <c r="G864" s="4">
        <f>E864+F864</f>
        <v>46.5</v>
      </c>
    </row>
    <row r="865" spans="1:7" customHeight="1" x14ac:dyDescent="0.15">
      <c r="A865" s="4">
        <v>2.10802922E8</v>
      </c>
      <c r="B865" s="4">
        <v>29.0</v>
      </c>
      <c r="C865" s="4">
        <v>22.0</v>
      </c>
      <c r="D865" s="4">
        <v>4.0</v>
      </c>
      <c r="E865" s="4">
        <v>54.0</v>
      </c>
      <c r="F865" s="4"/>
      <c r="G865" s="4">
        <f>E865+F865</f>
        <v>54</v>
      </c>
    </row>
    <row r="866" spans="1:7" customHeight="1" x14ac:dyDescent="0.15">
      <c r="A866" s="4">
        <v>2.10802923E8</v>
      </c>
      <c r="B866" s="4">
        <v>29.0</v>
      </c>
      <c r="C866" s="4">
        <v>23.0</v>
      </c>
      <c r="D866" s="4">
        <v>4.0</v>
      </c>
      <c r="E866" s="4">
        <v>61.0</v>
      </c>
      <c r="F866" s="4"/>
      <c r="G866" s="4">
        <f>E866+F866</f>
        <v>61</v>
      </c>
    </row>
    <row r="867" spans="1:7" customHeight="1" x14ac:dyDescent="0.15">
      <c r="A867" s="4">
        <v>2.10802924E8</v>
      </c>
      <c r="B867" s="4">
        <v>29.0</v>
      </c>
      <c r="C867" s="4">
        <v>24.0</v>
      </c>
      <c r="D867" s="4">
        <v>4.0</v>
      </c>
      <c r="E867" s="4">
        <v>49.0</v>
      </c>
      <c r="F867" s="4"/>
      <c r="G867" s="4">
        <f>E867+F867</f>
        <v>49</v>
      </c>
    </row>
    <row r="868" spans="1:7" customHeight="1" x14ac:dyDescent="0.15">
      <c r="A868" s="4">
        <v>2.10802925E8</v>
      </c>
      <c r="B868" s="4">
        <v>29.0</v>
      </c>
      <c r="C868" s="4">
        <v>25.0</v>
      </c>
      <c r="D868" s="4">
        <v>4.0</v>
      </c>
      <c r="E868" s="4">
        <v>55.0</v>
      </c>
      <c r="F868" s="4"/>
      <c r="G868" s="4">
        <f>E868+F868</f>
        <v>55</v>
      </c>
    </row>
    <row r="869" spans="1:7" customHeight="1" x14ac:dyDescent="0.15">
      <c r="A869" s="4">
        <v>2.10802926E8</v>
      </c>
      <c r="B869" s="4">
        <v>29.0</v>
      </c>
      <c r="C869" s="4">
        <v>26.0</v>
      </c>
      <c r="D869" s="4">
        <v>4.0</v>
      </c>
      <c r="E869" s="4">
        <v>51.0</v>
      </c>
      <c r="F869" s="4"/>
      <c r="G869" s="4">
        <f>E869+F869</f>
        <v>51</v>
      </c>
    </row>
    <row r="870" spans="1:7" customHeight="1" x14ac:dyDescent="0.15">
      <c r="A870" s="4">
        <v>2.10802927E8</v>
      </c>
      <c r="B870" s="4">
        <v>29.0</v>
      </c>
      <c r="C870" s="4">
        <v>27.0</v>
      </c>
      <c r="D870" s="4">
        <v>4.0</v>
      </c>
      <c r="E870" s="4">
        <v>48.5</v>
      </c>
      <c r="F870" s="4"/>
      <c r="G870" s="4">
        <f>E870+F870</f>
        <v>48.5</v>
      </c>
    </row>
    <row r="871" spans="1:7" customHeight="1" x14ac:dyDescent="0.15">
      <c r="A871" s="4">
        <v>2.10802928E8</v>
      </c>
      <c r="B871" s="4">
        <v>29.0</v>
      </c>
      <c r="C871" s="4">
        <v>28.0</v>
      </c>
      <c r="D871" s="4">
        <v>4.0</v>
      </c>
      <c r="E871" s="4">
        <v>38.0</v>
      </c>
      <c r="F871" s="4"/>
      <c r="G871" s="4">
        <f>E871+F871</f>
        <v>38</v>
      </c>
    </row>
    <row r="872" spans="1:7" customHeight="1" x14ac:dyDescent="0.15">
      <c r="A872" s="4">
        <v>2.10802929E8</v>
      </c>
      <c r="B872" s="4">
        <v>29.0</v>
      </c>
      <c r="C872" s="4">
        <v>29.0</v>
      </c>
      <c r="D872" s="4">
        <v>4.0</v>
      </c>
      <c r="E872" s="4">
        <v>38.5</v>
      </c>
      <c r="F872" s="4"/>
      <c r="G872" s="4">
        <f>E872+F872</f>
        <v>38.5</v>
      </c>
    </row>
    <row r="873" spans="1:7" customHeight="1" x14ac:dyDescent="0.15">
      <c r="A873" s="4">
        <v>2.1080293E8</v>
      </c>
      <c r="B873" s="4">
        <v>29.0</v>
      </c>
      <c r="C873" s="4">
        <v>30.0</v>
      </c>
      <c r="D873" s="4">
        <v>4.0</v>
      </c>
      <c r="E873" s="4">
        <v>45.0</v>
      </c>
      <c r="F873" s="4"/>
      <c r="G873" s="4">
        <f>E873+F873</f>
        <v>45</v>
      </c>
    </row>
    <row r="874" spans="1:7" customHeight="1" x14ac:dyDescent="0.15">
      <c r="A874" s="4">
        <v>2.10803001E8</v>
      </c>
      <c r="B874" s="4">
        <v>30.0</v>
      </c>
      <c r="C874" s="4">
        <v>1.0</v>
      </c>
      <c r="D874" s="4">
        <v>4.0</v>
      </c>
      <c r="E874" s="4">
        <v>0.0</v>
      </c>
      <c r="F874" s="4"/>
      <c r="G874" s="4">
        <f>E874+F874</f>
        <v>0</v>
      </c>
    </row>
    <row r="875" spans="1:7" customHeight="1" x14ac:dyDescent="0.15">
      <c r="A875" s="4">
        <v>2.10803002E8</v>
      </c>
      <c r="B875" s="4">
        <v>30.0</v>
      </c>
      <c r="C875" s="4">
        <v>2.0</v>
      </c>
      <c r="D875" s="4">
        <v>4.0</v>
      </c>
      <c r="E875" s="4">
        <v>67.5</v>
      </c>
      <c r="F875" s="4"/>
      <c r="G875" s="4">
        <f>E875+F875</f>
        <v>67.5</v>
      </c>
    </row>
    <row r="876" spans="1:7" customHeight="1" x14ac:dyDescent="0.15">
      <c r="A876" s="4">
        <v>2.10803003E8</v>
      </c>
      <c r="B876" s="4">
        <v>30.0</v>
      </c>
      <c r="C876" s="4">
        <v>3.0</v>
      </c>
      <c r="D876" s="4">
        <v>4.0</v>
      </c>
      <c r="E876" s="4">
        <v>0.0</v>
      </c>
      <c r="F876" s="4"/>
      <c r="G876" s="4">
        <f>E876+F876</f>
        <v>0</v>
      </c>
    </row>
    <row r="877" spans="1:7" customHeight="1" x14ac:dyDescent="0.15">
      <c r="A877" s="4">
        <v>2.10803004E8</v>
      </c>
      <c r="B877" s="4">
        <v>30.0</v>
      </c>
      <c r="C877" s="4">
        <v>4.0</v>
      </c>
      <c r="D877" s="4">
        <v>4.0</v>
      </c>
      <c r="E877" s="4">
        <v>70.0</v>
      </c>
      <c r="F877" s="4"/>
      <c r="G877" s="4">
        <f>E877+F877</f>
        <v>70</v>
      </c>
    </row>
    <row r="878" spans="1:7" customHeight="1" x14ac:dyDescent="0.15">
      <c r="A878" s="4">
        <v>2.10803005E8</v>
      </c>
      <c r="B878" s="4">
        <v>30.0</v>
      </c>
      <c r="C878" s="4">
        <v>5.0</v>
      </c>
      <c r="D878" s="4">
        <v>4.0</v>
      </c>
      <c r="E878" s="4">
        <v>49.0</v>
      </c>
      <c r="F878" s="4"/>
      <c r="G878" s="4">
        <f>E878+F878</f>
        <v>49</v>
      </c>
    </row>
    <row r="879" spans="1:7" customHeight="1" x14ac:dyDescent="0.15">
      <c r="A879" s="4">
        <v>2.10803006E8</v>
      </c>
      <c r="B879" s="4">
        <v>30.0</v>
      </c>
      <c r="C879" s="4">
        <v>6.0</v>
      </c>
      <c r="D879" s="4">
        <v>4.0</v>
      </c>
      <c r="E879" s="4">
        <v>61.5</v>
      </c>
      <c r="F879" s="4"/>
      <c r="G879" s="4">
        <f>E879+F879</f>
        <v>61.5</v>
      </c>
    </row>
    <row r="880" spans="1:7" customHeight="1" x14ac:dyDescent="0.15">
      <c r="A880" s="4">
        <v>2.10803007E8</v>
      </c>
      <c r="B880" s="4">
        <v>30.0</v>
      </c>
      <c r="C880" s="4">
        <v>7.0</v>
      </c>
      <c r="D880" s="4">
        <v>4.0</v>
      </c>
      <c r="E880" s="4">
        <v>73.0</v>
      </c>
      <c r="F880" s="4"/>
      <c r="G880" s="4">
        <f>E880+F880</f>
        <v>73</v>
      </c>
    </row>
    <row r="881" spans="1:7" customHeight="1" x14ac:dyDescent="0.15">
      <c r="A881" s="4">
        <v>2.10803008E8</v>
      </c>
      <c r="B881" s="4">
        <v>30.0</v>
      </c>
      <c r="C881" s="4">
        <v>8.0</v>
      </c>
      <c r="D881" s="4">
        <v>4.0</v>
      </c>
      <c r="E881" s="4">
        <v>0.0</v>
      </c>
      <c r="F881" s="4"/>
      <c r="G881" s="4">
        <f>E881+F881</f>
        <v>0</v>
      </c>
    </row>
    <row r="882" spans="1:7" customHeight="1" x14ac:dyDescent="0.15">
      <c r="A882" s="4">
        <v>2.10803009E8</v>
      </c>
      <c r="B882" s="4">
        <v>30.0</v>
      </c>
      <c r="C882" s="4">
        <v>9.0</v>
      </c>
      <c r="D882" s="4">
        <v>4.0</v>
      </c>
      <c r="E882" s="4">
        <v>0.0</v>
      </c>
      <c r="F882" s="4"/>
      <c r="G882" s="4">
        <f>E882+F882</f>
        <v>0</v>
      </c>
    </row>
    <row r="883" spans="1:7" customHeight="1" x14ac:dyDescent="0.15">
      <c r="A883" s="4">
        <v>2.1080301E8</v>
      </c>
      <c r="B883" s="4">
        <v>30.0</v>
      </c>
      <c r="C883" s="4">
        <v>10.0</v>
      </c>
      <c r="D883" s="4">
        <v>4.0</v>
      </c>
      <c r="E883" s="4">
        <v>0.0</v>
      </c>
      <c r="F883" s="4"/>
      <c r="G883" s="4">
        <f>E883+F883</f>
        <v>0</v>
      </c>
    </row>
    <row r="884" spans="1:7" customHeight="1" x14ac:dyDescent="0.15">
      <c r="A884" s="4">
        <v>2.10803011E8</v>
      </c>
      <c r="B884" s="4">
        <v>30.0</v>
      </c>
      <c r="C884" s="4">
        <v>11.0</v>
      </c>
      <c r="D884" s="4">
        <v>4.0</v>
      </c>
      <c r="E884" s="4">
        <v>51.0</v>
      </c>
      <c r="F884" s="4"/>
      <c r="G884" s="4">
        <f>E884+F884</f>
        <v>51</v>
      </c>
    </row>
    <row r="885" spans="1:7" customHeight="1" x14ac:dyDescent="0.15">
      <c r="A885" s="4">
        <v>2.10803012E8</v>
      </c>
      <c r="B885" s="4">
        <v>30.0</v>
      </c>
      <c r="C885" s="4">
        <v>12.0</v>
      </c>
      <c r="D885" s="4">
        <v>4.0</v>
      </c>
      <c r="E885" s="4">
        <v>0.0</v>
      </c>
      <c r="F885" s="4"/>
      <c r="G885" s="4">
        <f>E885+F885</f>
        <v>0</v>
      </c>
    </row>
    <row r="886" spans="1:7" customHeight="1" x14ac:dyDescent="0.15">
      <c r="A886" s="4">
        <v>2.10803013E8</v>
      </c>
      <c r="B886" s="4">
        <v>30.0</v>
      </c>
      <c r="C886" s="4">
        <v>13.0</v>
      </c>
      <c r="D886" s="4">
        <v>4.0</v>
      </c>
      <c r="E886" s="4">
        <v>0.0</v>
      </c>
      <c r="F886" s="4"/>
      <c r="G886" s="4">
        <f>E886+F886</f>
        <v>0</v>
      </c>
    </row>
    <row r="887" spans="1:7" customHeight="1" x14ac:dyDescent="0.15">
      <c r="A887" s="4">
        <v>2.10803014E8</v>
      </c>
      <c r="B887" s="4">
        <v>30.0</v>
      </c>
      <c r="C887" s="4">
        <v>14.0</v>
      </c>
      <c r="D887" s="4">
        <v>4.0</v>
      </c>
      <c r="E887" s="4">
        <v>54.5</v>
      </c>
      <c r="F887" s="4"/>
      <c r="G887" s="4">
        <f>E887+F887</f>
        <v>54.5</v>
      </c>
    </row>
    <row r="888" spans="1:7" customHeight="1" x14ac:dyDescent="0.15">
      <c r="A888" s="4">
        <v>2.10803015E8</v>
      </c>
      <c r="B888" s="4">
        <v>30.0</v>
      </c>
      <c r="C888" s="4">
        <v>15.0</v>
      </c>
      <c r="D888" s="4">
        <v>4.0</v>
      </c>
      <c r="E888" s="4">
        <v>58.0</v>
      </c>
      <c r="F888" s="4"/>
      <c r="G888" s="4">
        <f>E888+F888</f>
        <v>58</v>
      </c>
    </row>
    <row r="889" spans="1:7" customHeight="1" x14ac:dyDescent="0.15">
      <c r="A889" s="4">
        <v>2.10803016E8</v>
      </c>
      <c r="B889" s="4">
        <v>30.0</v>
      </c>
      <c r="C889" s="4">
        <v>16.0</v>
      </c>
      <c r="D889" s="4">
        <v>4.0</v>
      </c>
      <c r="E889" s="4">
        <v>61.5</v>
      </c>
      <c r="F889" s="4"/>
      <c r="G889" s="4">
        <f>E889+F889</f>
        <v>61.5</v>
      </c>
    </row>
    <row r="890" spans="1:7" customHeight="1" x14ac:dyDescent="0.15">
      <c r="A890" s="4">
        <v>2.10803017E8</v>
      </c>
      <c r="B890" s="4">
        <v>30.0</v>
      </c>
      <c r="C890" s="4">
        <v>17.0</v>
      </c>
      <c r="D890" s="4">
        <v>4.0</v>
      </c>
      <c r="E890" s="4">
        <v>45.0</v>
      </c>
      <c r="F890" s="4"/>
      <c r="G890" s="4">
        <f>E890+F890</f>
        <v>45</v>
      </c>
    </row>
    <row r="891" spans="1:7" customHeight="1" x14ac:dyDescent="0.15">
      <c r="A891" s="4">
        <v>2.10803018E8</v>
      </c>
      <c r="B891" s="4">
        <v>30.0</v>
      </c>
      <c r="C891" s="4">
        <v>18.0</v>
      </c>
      <c r="D891" s="4">
        <v>4.0</v>
      </c>
      <c r="E891" s="4">
        <v>0.0</v>
      </c>
      <c r="F891" s="4"/>
      <c r="G891" s="4">
        <f>E891+F891</f>
        <v>0</v>
      </c>
    </row>
    <row r="892" spans="1:7" customHeight="1" x14ac:dyDescent="0.15">
      <c r="A892" s="4">
        <v>2.10803019E8</v>
      </c>
      <c r="B892" s="4">
        <v>30.0</v>
      </c>
      <c r="C892" s="4">
        <v>19.0</v>
      </c>
      <c r="D892" s="4">
        <v>4.0</v>
      </c>
      <c r="E892" s="4">
        <v>63.5</v>
      </c>
      <c r="F892" s="4"/>
      <c r="G892" s="4">
        <f>E892+F892</f>
        <v>63.5</v>
      </c>
    </row>
    <row r="893" spans="1:7" customHeight="1" x14ac:dyDescent="0.15">
      <c r="A893" s="4">
        <v>2.1080302E8</v>
      </c>
      <c r="B893" s="4">
        <v>30.0</v>
      </c>
      <c r="C893" s="4">
        <v>20.0</v>
      </c>
      <c r="D893" s="4">
        <v>4.0</v>
      </c>
      <c r="E893" s="4">
        <v>55.0</v>
      </c>
      <c r="F893" s="4"/>
      <c r="G893" s="4">
        <f>E893+F893</f>
        <v>55</v>
      </c>
    </row>
    <row r="894" spans="1:7" customHeight="1" x14ac:dyDescent="0.15">
      <c r="A894" s="4">
        <v>2.10803021E8</v>
      </c>
      <c r="B894" s="4">
        <v>30.0</v>
      </c>
      <c r="C894" s="4">
        <v>21.0</v>
      </c>
      <c r="D894" s="4">
        <v>4.0</v>
      </c>
      <c r="E894" s="4">
        <v>54.0</v>
      </c>
      <c r="F894" s="4"/>
      <c r="G894" s="4">
        <f>E894+F894</f>
        <v>54</v>
      </c>
    </row>
    <row r="895" spans="1:7" customHeight="1" x14ac:dyDescent="0.15">
      <c r="A895" s="4">
        <v>2.10803022E8</v>
      </c>
      <c r="B895" s="4">
        <v>30.0</v>
      </c>
      <c r="C895" s="4">
        <v>22.0</v>
      </c>
      <c r="D895" s="4">
        <v>4.0</v>
      </c>
      <c r="E895" s="4">
        <v>0.0</v>
      </c>
      <c r="F895" s="4"/>
      <c r="G895" s="4">
        <f>E895+F895</f>
        <v>0</v>
      </c>
    </row>
    <row r="896" spans="1:7" customHeight="1" x14ac:dyDescent="0.15">
      <c r="A896" s="4">
        <v>2.10803023E8</v>
      </c>
      <c r="B896" s="4">
        <v>30.0</v>
      </c>
      <c r="C896" s="4">
        <v>23.0</v>
      </c>
      <c r="D896" s="4">
        <v>4.0</v>
      </c>
      <c r="E896" s="4">
        <v>0.0</v>
      </c>
      <c r="F896" s="4"/>
      <c r="G896" s="4">
        <f>E896+F896</f>
        <v>0</v>
      </c>
    </row>
    <row r="897" spans="1:7" customHeight="1" x14ac:dyDescent="0.15">
      <c r="A897" s="4">
        <v>2.10803024E8</v>
      </c>
      <c r="B897" s="4">
        <v>30.0</v>
      </c>
      <c r="C897" s="4">
        <v>24.0</v>
      </c>
      <c r="D897" s="4">
        <v>4.0</v>
      </c>
      <c r="E897" s="4">
        <v>0.0</v>
      </c>
      <c r="F897" s="4"/>
      <c r="G897" s="4">
        <f>E897+F897</f>
        <v>0</v>
      </c>
    </row>
    <row r="898" spans="1:7" customHeight="1" x14ac:dyDescent="0.15">
      <c r="A898" s="4">
        <v>2.10803025E8</v>
      </c>
      <c r="B898" s="4">
        <v>30.0</v>
      </c>
      <c r="C898" s="4">
        <v>25.0</v>
      </c>
      <c r="D898" s="4">
        <v>4.0</v>
      </c>
      <c r="E898" s="4">
        <v>0.0</v>
      </c>
      <c r="F898" s="4"/>
      <c r="G898" s="4">
        <f>E898+F898</f>
        <v>0</v>
      </c>
    </row>
    <row r="899" spans="1:7" customHeight="1" x14ac:dyDescent="0.15">
      <c r="A899" s="4">
        <v>2.10803026E8</v>
      </c>
      <c r="B899" s="4">
        <v>30.0</v>
      </c>
      <c r="C899" s="4">
        <v>26.0</v>
      </c>
      <c r="D899" s="4">
        <v>4.0</v>
      </c>
      <c r="E899" s="4">
        <v>0.0</v>
      </c>
      <c r="F899" s="4"/>
      <c r="G899" s="4">
        <f>E899+F899</f>
        <v>0</v>
      </c>
    </row>
    <row r="900" spans="1:7" customHeight="1" x14ac:dyDescent="0.15">
      <c r="A900" s="4">
        <v>2.10803027E8</v>
      </c>
      <c r="B900" s="4">
        <v>30.0</v>
      </c>
      <c r="C900" s="4">
        <v>27.0</v>
      </c>
      <c r="D900" s="4">
        <v>4.0</v>
      </c>
      <c r="E900" s="4">
        <v>0.0</v>
      </c>
      <c r="F900" s="4"/>
      <c r="G900" s="4">
        <f>E900+F900</f>
        <v>0</v>
      </c>
    </row>
    <row r="901" spans="1:7" customHeight="1" x14ac:dyDescent="0.15">
      <c r="A901" s="4">
        <v>2.10803028E8</v>
      </c>
      <c r="B901" s="4">
        <v>30.0</v>
      </c>
      <c r="C901" s="4">
        <v>28.0</v>
      </c>
      <c r="D901" s="4">
        <v>4.0</v>
      </c>
      <c r="E901" s="4">
        <v>60.0</v>
      </c>
      <c r="F901" s="4"/>
      <c r="G901" s="4">
        <f>E901+F901</f>
        <v>60</v>
      </c>
    </row>
    <row r="902" spans="1:7" customHeight="1" x14ac:dyDescent="0.15">
      <c r="A902" s="4">
        <v>2.10803029E8</v>
      </c>
      <c r="B902" s="4">
        <v>30.0</v>
      </c>
      <c r="C902" s="4">
        <v>29.0</v>
      </c>
      <c r="D902" s="4">
        <v>4.0</v>
      </c>
      <c r="E902" s="4">
        <v>66.0</v>
      </c>
      <c r="F902" s="4"/>
      <c r="G902" s="4">
        <f>E902+F902</f>
        <v>66</v>
      </c>
    </row>
    <row r="903" spans="1:7" customHeight="1" x14ac:dyDescent="0.15">
      <c r="A903" s="4">
        <v>2.1080303E8</v>
      </c>
      <c r="B903" s="4">
        <v>30.0</v>
      </c>
      <c r="C903" s="4">
        <v>30.0</v>
      </c>
      <c r="D903" s="4">
        <v>4.0</v>
      </c>
      <c r="E903" s="4">
        <v>0.0</v>
      </c>
      <c r="F903" s="4"/>
      <c r="G903" s="4">
        <f>E903+F903</f>
        <v>0</v>
      </c>
    </row>
    <row r="904" spans="1:7" customHeight="1" x14ac:dyDescent="0.15">
      <c r="A904" s="4">
        <v>2.10803101E8</v>
      </c>
      <c r="B904" s="4">
        <v>31.0</v>
      </c>
      <c r="C904" s="4">
        <v>1.0</v>
      </c>
      <c r="D904" s="4">
        <v>4.0</v>
      </c>
      <c r="E904" s="4">
        <v>0.0</v>
      </c>
      <c r="F904" s="4"/>
      <c r="G904" s="4">
        <f>E904+F904</f>
        <v>0</v>
      </c>
    </row>
    <row r="905" spans="1:7" customHeight="1" x14ac:dyDescent="0.15">
      <c r="A905" s="4">
        <v>2.10803102E8</v>
      </c>
      <c r="B905" s="4">
        <v>31.0</v>
      </c>
      <c r="C905" s="4">
        <v>2.0</v>
      </c>
      <c r="D905" s="4">
        <v>4.0</v>
      </c>
      <c r="E905" s="4">
        <v>54.5</v>
      </c>
      <c r="F905" s="4"/>
      <c r="G905" s="4">
        <f>E905+F905</f>
        <v>54.5</v>
      </c>
    </row>
    <row r="906" spans="1:7" customHeight="1" x14ac:dyDescent="0.15">
      <c r="A906" s="4">
        <v>2.10803103E8</v>
      </c>
      <c r="B906" s="4">
        <v>31.0</v>
      </c>
      <c r="C906" s="4">
        <v>3.0</v>
      </c>
      <c r="D906" s="4">
        <v>4.0</v>
      </c>
      <c r="E906" s="4">
        <v>58.0</v>
      </c>
      <c r="F906" s="4"/>
      <c r="G906" s="4">
        <f>E906+F906</f>
        <v>58</v>
      </c>
    </row>
    <row r="907" spans="1:7" customHeight="1" x14ac:dyDescent="0.15">
      <c r="A907" s="4">
        <v>2.10803104E8</v>
      </c>
      <c r="B907" s="4">
        <v>31.0</v>
      </c>
      <c r="C907" s="4">
        <v>4.0</v>
      </c>
      <c r="D907" s="4">
        <v>4.0</v>
      </c>
      <c r="E907" s="4">
        <v>46.5</v>
      </c>
      <c r="F907" s="4"/>
      <c r="G907" s="4">
        <f>E907+F907</f>
        <v>46.5</v>
      </c>
    </row>
    <row r="908" spans="1:7" customHeight="1" x14ac:dyDescent="0.15">
      <c r="A908" s="4">
        <v>2.10803105E8</v>
      </c>
      <c r="B908" s="4">
        <v>31.0</v>
      </c>
      <c r="C908" s="4">
        <v>5.0</v>
      </c>
      <c r="D908" s="4">
        <v>4.0</v>
      </c>
      <c r="E908" s="4">
        <v>66.0</v>
      </c>
      <c r="F908" s="4"/>
      <c r="G908" s="4">
        <f>E908+F908</f>
        <v>66</v>
      </c>
    </row>
    <row r="909" spans="1:7" customHeight="1" x14ac:dyDescent="0.15">
      <c r="A909" s="4">
        <v>2.10803106E8</v>
      </c>
      <c r="B909" s="4">
        <v>31.0</v>
      </c>
      <c r="C909" s="4">
        <v>6.0</v>
      </c>
      <c r="D909" s="4">
        <v>4.0</v>
      </c>
      <c r="E909" s="4">
        <v>64.5</v>
      </c>
      <c r="F909" s="4"/>
      <c r="G909" s="4">
        <f>E909+F909</f>
        <v>64.5</v>
      </c>
    </row>
    <row r="910" spans="1:7" customHeight="1" x14ac:dyDescent="0.15">
      <c r="A910" s="4">
        <v>2.10803107E8</v>
      </c>
      <c r="B910" s="4">
        <v>31.0</v>
      </c>
      <c r="C910" s="4">
        <v>7.0</v>
      </c>
      <c r="D910" s="4">
        <v>4.0</v>
      </c>
      <c r="E910" s="4">
        <v>0.0</v>
      </c>
      <c r="F910" s="4"/>
      <c r="G910" s="4">
        <f>E910+F910</f>
        <v>0</v>
      </c>
    </row>
    <row r="911" spans="1:7" customHeight="1" x14ac:dyDescent="0.15">
      <c r="A911" s="4">
        <v>2.10803108E8</v>
      </c>
      <c r="B911" s="4">
        <v>31.0</v>
      </c>
      <c r="C911" s="4">
        <v>8.0</v>
      </c>
      <c r="D911" s="4">
        <v>4.0</v>
      </c>
      <c r="E911" s="4">
        <v>66.0</v>
      </c>
      <c r="F911" s="4"/>
      <c r="G911" s="4">
        <f>E911+F911</f>
        <v>66</v>
      </c>
    </row>
    <row r="912" spans="1:7" customHeight="1" x14ac:dyDescent="0.15">
      <c r="A912" s="4">
        <v>2.10803109E8</v>
      </c>
      <c r="B912" s="4">
        <v>31.0</v>
      </c>
      <c r="C912" s="4">
        <v>9.0</v>
      </c>
      <c r="D912" s="4">
        <v>4.0</v>
      </c>
      <c r="E912" s="4">
        <v>55.5</v>
      </c>
      <c r="F912" s="4"/>
      <c r="G912" s="4">
        <f>E912+F912</f>
        <v>55.5</v>
      </c>
    </row>
    <row r="913" spans="1:7" customHeight="1" x14ac:dyDescent="0.15">
      <c r="A913" s="4">
        <v>2.1080311E8</v>
      </c>
      <c r="B913" s="4">
        <v>31.0</v>
      </c>
      <c r="C913" s="4">
        <v>10.0</v>
      </c>
      <c r="D913" s="4">
        <v>4.0</v>
      </c>
      <c r="E913" s="4">
        <v>0.0</v>
      </c>
      <c r="F913" s="4"/>
      <c r="G913" s="4">
        <f>E913+F913</f>
        <v>0</v>
      </c>
    </row>
    <row r="914" spans="1:7" customHeight="1" x14ac:dyDescent="0.15">
      <c r="A914" s="4">
        <v>2.10803111E8</v>
      </c>
      <c r="B914" s="4">
        <v>31.0</v>
      </c>
      <c r="C914" s="4">
        <v>11.0</v>
      </c>
      <c r="D914" s="4">
        <v>4.0</v>
      </c>
      <c r="E914" s="4">
        <v>62.0</v>
      </c>
      <c r="F914" s="4"/>
      <c r="G914" s="4">
        <f>E914+F914</f>
        <v>62</v>
      </c>
    </row>
    <row r="915" spans="1:7" customHeight="1" x14ac:dyDescent="0.15">
      <c r="A915" s="4">
        <v>2.10803112E8</v>
      </c>
      <c r="B915" s="4">
        <v>31.0</v>
      </c>
      <c r="C915" s="4">
        <v>12.0</v>
      </c>
      <c r="D915" s="4">
        <v>4.0</v>
      </c>
      <c r="E915" s="4">
        <v>59.5</v>
      </c>
      <c r="F915" s="4"/>
      <c r="G915" s="4">
        <f>E915+F915</f>
        <v>59.5</v>
      </c>
    </row>
    <row r="916" spans="1:7" customHeight="1" x14ac:dyDescent="0.15">
      <c r="A916" s="4">
        <v>2.10803113E8</v>
      </c>
      <c r="B916" s="4">
        <v>31.0</v>
      </c>
      <c r="C916" s="4">
        <v>13.0</v>
      </c>
      <c r="D916" s="4">
        <v>4.0</v>
      </c>
      <c r="E916" s="4">
        <v>0.0</v>
      </c>
      <c r="F916" s="4"/>
      <c r="G916" s="4">
        <f>E916+F916</f>
        <v>0</v>
      </c>
    </row>
    <row r="917" spans="1:7" customHeight="1" x14ac:dyDescent="0.15">
      <c r="A917" s="4">
        <v>2.10803114E8</v>
      </c>
      <c r="B917" s="4">
        <v>31.0</v>
      </c>
      <c r="C917" s="4">
        <v>14.0</v>
      </c>
      <c r="D917" s="4">
        <v>4.0</v>
      </c>
      <c r="E917" s="4">
        <v>0.0</v>
      </c>
      <c r="F917" s="4"/>
      <c r="G917" s="4">
        <f>E917+F917</f>
        <v>0</v>
      </c>
    </row>
    <row r="918" spans="1:7" customHeight="1" x14ac:dyDescent="0.15">
      <c r="A918" s="4">
        <v>2.10803115E8</v>
      </c>
      <c r="B918" s="4">
        <v>31.0</v>
      </c>
      <c r="C918" s="4">
        <v>15.0</v>
      </c>
      <c r="D918" s="4">
        <v>4.0</v>
      </c>
      <c r="E918" s="4">
        <v>0.0</v>
      </c>
      <c r="F918" s="4"/>
      <c r="G918" s="4">
        <f>E918+F918</f>
        <v>0</v>
      </c>
    </row>
    <row r="919" spans="1:7" customHeight="1" x14ac:dyDescent="0.15">
      <c r="A919" s="4">
        <v>2.10803116E8</v>
      </c>
      <c r="B919" s="4">
        <v>31.0</v>
      </c>
      <c r="C919" s="4">
        <v>16.0</v>
      </c>
      <c r="D919" s="4">
        <v>4.0</v>
      </c>
      <c r="E919" s="4">
        <v>0.0</v>
      </c>
      <c r="F919" s="4"/>
      <c r="G919" s="4">
        <f>E919+F919</f>
        <v>0</v>
      </c>
    </row>
    <row r="920" spans="1:7" customHeight="1" x14ac:dyDescent="0.15">
      <c r="A920" s="4">
        <v>2.10803117E8</v>
      </c>
      <c r="B920" s="4">
        <v>31.0</v>
      </c>
      <c r="C920" s="4">
        <v>17.0</v>
      </c>
      <c r="D920" s="4">
        <v>4.0</v>
      </c>
      <c r="E920" s="4">
        <v>86.0</v>
      </c>
      <c r="F920" s="4"/>
      <c r="G920" s="4">
        <f>E920+F920</f>
        <v>86</v>
      </c>
    </row>
    <row r="921" spans="1:7" customHeight="1" x14ac:dyDescent="0.15">
      <c r="A921" s="4">
        <v>2.10803118E8</v>
      </c>
      <c r="B921" s="4">
        <v>31.0</v>
      </c>
      <c r="C921" s="4">
        <v>18.0</v>
      </c>
      <c r="D921" s="4">
        <v>4.0</v>
      </c>
      <c r="E921" s="4">
        <v>60.0</v>
      </c>
      <c r="F921" s="4"/>
      <c r="G921" s="4">
        <f>E921+F921</f>
        <v>60</v>
      </c>
    </row>
    <row r="922" spans="1:7" customHeight="1" x14ac:dyDescent="0.15">
      <c r="A922" s="4">
        <v>2.10803119E8</v>
      </c>
      <c r="B922" s="4">
        <v>31.0</v>
      </c>
      <c r="C922" s="4">
        <v>19.0</v>
      </c>
      <c r="D922" s="4">
        <v>4.0</v>
      </c>
      <c r="E922" s="4">
        <v>50.0</v>
      </c>
      <c r="F922" s="4"/>
      <c r="G922" s="4">
        <f>E922+F922</f>
        <v>50</v>
      </c>
    </row>
    <row r="923" spans="1:7" customHeight="1" x14ac:dyDescent="0.15">
      <c r="A923" s="4">
        <v>2.1080312E8</v>
      </c>
      <c r="B923" s="4">
        <v>31.0</v>
      </c>
      <c r="C923" s="4">
        <v>20.0</v>
      </c>
      <c r="D923" s="4">
        <v>4.0</v>
      </c>
      <c r="E923" s="4">
        <v>73.0</v>
      </c>
      <c r="F923" s="4"/>
      <c r="G923" s="4">
        <f>E923+F923</f>
        <v>73</v>
      </c>
    </row>
    <row r="924" spans="1:7" customHeight="1" x14ac:dyDescent="0.15">
      <c r="A924" s="4">
        <v>2.10803121E8</v>
      </c>
      <c r="B924" s="4">
        <v>31.0</v>
      </c>
      <c r="C924" s="4">
        <v>21.0</v>
      </c>
      <c r="D924" s="4">
        <v>4.0</v>
      </c>
      <c r="E924" s="4">
        <v>55.0</v>
      </c>
      <c r="F924" s="4"/>
      <c r="G924" s="4">
        <f>E924+F924</f>
        <v>55</v>
      </c>
    </row>
    <row r="925" spans="1:7" customHeight="1" x14ac:dyDescent="0.15">
      <c r="A925" s="4">
        <v>2.10803122E8</v>
      </c>
      <c r="B925" s="4">
        <v>31.0</v>
      </c>
      <c r="C925" s="4">
        <v>22.0</v>
      </c>
      <c r="D925" s="4">
        <v>4.0</v>
      </c>
      <c r="E925" s="4">
        <v>62.0</v>
      </c>
      <c r="F925" s="4"/>
      <c r="G925" s="4">
        <f>E925+F925</f>
        <v>62</v>
      </c>
    </row>
    <row r="926" spans="1:7" customHeight="1" x14ac:dyDescent="0.15">
      <c r="A926" s="4">
        <v>2.10803123E8</v>
      </c>
      <c r="B926" s="4">
        <v>31.0</v>
      </c>
      <c r="C926" s="4">
        <v>23.0</v>
      </c>
      <c r="D926" s="4">
        <v>4.0</v>
      </c>
      <c r="E926" s="4">
        <v>0.0</v>
      </c>
      <c r="F926" s="4"/>
      <c r="G926" s="4">
        <f>E926+F926</f>
        <v>0</v>
      </c>
    </row>
    <row r="927" spans="1:7" customHeight="1" x14ac:dyDescent="0.15">
      <c r="A927" s="4">
        <v>2.10803124E8</v>
      </c>
      <c r="B927" s="4">
        <v>31.0</v>
      </c>
      <c r="C927" s="4">
        <v>24.0</v>
      </c>
      <c r="D927" s="4">
        <v>4.0</v>
      </c>
      <c r="E927" s="4">
        <v>69.0</v>
      </c>
      <c r="F927" s="4"/>
      <c r="G927" s="4">
        <f>E927+F927</f>
        <v>69</v>
      </c>
    </row>
    <row r="928" spans="1:7" customHeight="1" x14ac:dyDescent="0.15">
      <c r="A928" s="4">
        <v>2.10803125E8</v>
      </c>
      <c r="B928" s="4">
        <v>31.0</v>
      </c>
      <c r="C928" s="4">
        <v>25.0</v>
      </c>
      <c r="D928" s="4">
        <v>4.0</v>
      </c>
      <c r="E928" s="4">
        <v>0.0</v>
      </c>
      <c r="F928" s="4"/>
      <c r="G928" s="4">
        <f>E928+F928</f>
        <v>0</v>
      </c>
    </row>
    <row r="929" spans="1:7" customHeight="1" x14ac:dyDescent="0.15">
      <c r="A929" s="4">
        <v>2.10803126E8</v>
      </c>
      <c r="B929" s="4">
        <v>31.0</v>
      </c>
      <c r="C929" s="4">
        <v>26.0</v>
      </c>
      <c r="D929" s="4">
        <v>4.0</v>
      </c>
      <c r="E929" s="4">
        <v>47.0</v>
      </c>
      <c r="F929" s="4"/>
      <c r="G929" s="4">
        <f>E929+F929</f>
        <v>47</v>
      </c>
    </row>
    <row r="930" spans="1:7" customHeight="1" x14ac:dyDescent="0.15">
      <c r="A930" s="4">
        <v>2.10803127E8</v>
      </c>
      <c r="B930" s="4">
        <v>31.0</v>
      </c>
      <c r="C930" s="4">
        <v>27.0</v>
      </c>
      <c r="D930" s="4">
        <v>4.0</v>
      </c>
      <c r="E930" s="4">
        <v>38.5</v>
      </c>
      <c r="F930" s="4"/>
      <c r="G930" s="4">
        <f>E930+F930</f>
        <v>38.5</v>
      </c>
    </row>
    <row r="931" spans="1:7" customHeight="1" x14ac:dyDescent="0.15">
      <c r="A931" s="4">
        <v>2.10803128E8</v>
      </c>
      <c r="B931" s="4">
        <v>31.0</v>
      </c>
      <c r="C931" s="4">
        <v>28.0</v>
      </c>
      <c r="D931" s="4">
        <v>4.0</v>
      </c>
      <c r="E931" s="4">
        <v>83.0</v>
      </c>
      <c r="F931" s="4"/>
      <c r="G931" s="4">
        <f>E931+F931</f>
        <v>83</v>
      </c>
    </row>
    <row r="932" spans="1:7" customHeight="1" x14ac:dyDescent="0.15">
      <c r="A932" s="4">
        <v>2.10803129E8</v>
      </c>
      <c r="B932" s="4">
        <v>31.0</v>
      </c>
      <c r="C932" s="4">
        <v>29.0</v>
      </c>
      <c r="D932" s="4">
        <v>4.0</v>
      </c>
      <c r="E932" s="4">
        <v>44.5</v>
      </c>
      <c r="F932" s="4"/>
      <c r="G932" s="4">
        <f>E932+F932</f>
        <v>44.5</v>
      </c>
    </row>
    <row r="933" spans="1:7" customHeight="1" x14ac:dyDescent="0.15">
      <c r="A933" s="4">
        <v>2.1080313E8</v>
      </c>
      <c r="B933" s="4">
        <v>31.0</v>
      </c>
      <c r="C933" s="4">
        <v>30.0</v>
      </c>
      <c r="D933" s="4">
        <v>4.0</v>
      </c>
      <c r="E933" s="4">
        <v>55.5</v>
      </c>
      <c r="F933" s="4"/>
      <c r="G933" s="4">
        <f>E933+F933</f>
        <v>55.5</v>
      </c>
    </row>
    <row r="934" spans="1:7" customHeight="1" x14ac:dyDescent="0.15">
      <c r="A934" s="4">
        <v>2.10803201E8</v>
      </c>
      <c r="B934" s="4">
        <v>32.0</v>
      </c>
      <c r="C934" s="4">
        <v>1.0</v>
      </c>
      <c r="D934" s="4">
        <v>4.0</v>
      </c>
      <c r="E934" s="4">
        <v>51.0</v>
      </c>
      <c r="F934" s="4"/>
      <c r="G934" s="4">
        <f>E934+F934</f>
        <v>51</v>
      </c>
    </row>
    <row r="935" spans="1:7" customHeight="1" x14ac:dyDescent="0.15">
      <c r="A935" s="4">
        <v>2.10803202E8</v>
      </c>
      <c r="B935" s="4">
        <v>32.0</v>
      </c>
      <c r="C935" s="4">
        <v>2.0</v>
      </c>
      <c r="D935" s="4">
        <v>4.0</v>
      </c>
      <c r="E935" s="4">
        <v>70.0</v>
      </c>
      <c r="F935" s="4"/>
      <c r="G935" s="4">
        <f>E935+F935</f>
        <v>70</v>
      </c>
    </row>
    <row r="936" spans="1:7" customHeight="1" x14ac:dyDescent="0.15">
      <c r="A936" s="4">
        <v>2.10803203E8</v>
      </c>
      <c r="B936" s="4">
        <v>32.0</v>
      </c>
      <c r="C936" s="4">
        <v>3.0</v>
      </c>
      <c r="D936" s="4">
        <v>4.0</v>
      </c>
      <c r="E936" s="4">
        <v>0.0</v>
      </c>
      <c r="F936" s="4"/>
      <c r="G936" s="4">
        <f>E936+F936</f>
        <v>0</v>
      </c>
    </row>
    <row r="937" spans="1:7" customHeight="1" x14ac:dyDescent="0.15">
      <c r="A937" s="4">
        <v>2.10803204E8</v>
      </c>
      <c r="B937" s="4">
        <v>32.0</v>
      </c>
      <c r="C937" s="4">
        <v>4.0</v>
      </c>
      <c r="D937" s="4">
        <v>4.0</v>
      </c>
      <c r="E937" s="4">
        <v>55.5</v>
      </c>
      <c r="F937" s="4"/>
      <c r="G937" s="4">
        <f>E937+F937</f>
        <v>55.5</v>
      </c>
    </row>
    <row r="938" spans="1:7" customHeight="1" x14ac:dyDescent="0.15">
      <c r="A938" s="4">
        <v>2.10803205E8</v>
      </c>
      <c r="B938" s="4">
        <v>32.0</v>
      </c>
      <c r="C938" s="4">
        <v>5.0</v>
      </c>
      <c r="D938" s="4">
        <v>4.0</v>
      </c>
      <c r="E938" s="4">
        <v>0.0</v>
      </c>
      <c r="F938" s="4"/>
      <c r="G938" s="4">
        <f>E938+F938</f>
        <v>0</v>
      </c>
    </row>
    <row r="939" spans="1:7" customHeight="1" x14ac:dyDescent="0.15">
      <c r="A939" s="4">
        <v>2.10803206E8</v>
      </c>
      <c r="B939" s="4">
        <v>32.0</v>
      </c>
      <c r="C939" s="4">
        <v>6.0</v>
      </c>
      <c r="D939" s="4">
        <v>4.0</v>
      </c>
      <c r="E939" s="4">
        <v>40.5</v>
      </c>
      <c r="F939" s="4"/>
      <c r="G939" s="4">
        <f>E939+F939</f>
        <v>40.5</v>
      </c>
    </row>
    <row r="940" spans="1:7" customHeight="1" x14ac:dyDescent="0.15">
      <c r="A940" s="4">
        <v>2.10803207E8</v>
      </c>
      <c r="B940" s="4">
        <v>32.0</v>
      </c>
      <c r="C940" s="4">
        <v>7.0</v>
      </c>
      <c r="D940" s="4">
        <v>4.0</v>
      </c>
      <c r="E940" s="4">
        <v>0.0</v>
      </c>
      <c r="F940" s="4"/>
      <c r="G940" s="4">
        <f>E940+F940</f>
        <v>0</v>
      </c>
    </row>
    <row r="941" spans="1:7" customHeight="1" x14ac:dyDescent="0.15">
      <c r="A941" s="4">
        <v>2.10803208E8</v>
      </c>
      <c r="B941" s="4">
        <v>32.0</v>
      </c>
      <c r="C941" s="4">
        <v>8.0</v>
      </c>
      <c r="D941" s="4">
        <v>4.0</v>
      </c>
      <c r="E941" s="4">
        <v>56.0</v>
      </c>
      <c r="F941" s="4"/>
      <c r="G941" s="4">
        <f>E941+F941</f>
        <v>56</v>
      </c>
    </row>
    <row r="942" spans="1:7" customHeight="1" x14ac:dyDescent="0.15">
      <c r="A942" s="4">
        <v>2.10803209E8</v>
      </c>
      <c r="B942" s="4">
        <v>32.0</v>
      </c>
      <c r="C942" s="4">
        <v>9.0</v>
      </c>
      <c r="D942" s="4">
        <v>4.0</v>
      </c>
      <c r="E942" s="4">
        <v>0.0</v>
      </c>
      <c r="F942" s="4"/>
      <c r="G942" s="4">
        <f>E942+F942</f>
        <v>0</v>
      </c>
    </row>
    <row r="943" spans="1:7" customHeight="1" x14ac:dyDescent="0.15">
      <c r="A943" s="4">
        <v>2.1080321E8</v>
      </c>
      <c r="B943" s="4">
        <v>32.0</v>
      </c>
      <c r="C943" s="4">
        <v>10.0</v>
      </c>
      <c r="D943" s="4">
        <v>4.0</v>
      </c>
      <c r="E943" s="4">
        <v>69.0</v>
      </c>
      <c r="F943" s="4"/>
      <c r="G943" s="4">
        <f>E943+F943</f>
        <v>69</v>
      </c>
    </row>
    <row r="944" spans="1:7" customHeight="1" x14ac:dyDescent="0.15">
      <c r="A944" s="4">
        <v>2.10803211E8</v>
      </c>
      <c r="B944" s="4">
        <v>32.0</v>
      </c>
      <c r="C944" s="4">
        <v>11.0</v>
      </c>
      <c r="D944" s="4">
        <v>4.0</v>
      </c>
      <c r="E944" s="4">
        <v>66.5</v>
      </c>
      <c r="F944" s="4"/>
      <c r="G944" s="4">
        <f>E944+F944</f>
        <v>66.5</v>
      </c>
    </row>
    <row r="945" spans="1:7" customHeight="1" x14ac:dyDescent="0.15">
      <c r="A945" s="4">
        <v>2.10803212E8</v>
      </c>
      <c r="B945" s="4">
        <v>32.0</v>
      </c>
      <c r="C945" s="4">
        <v>12.0</v>
      </c>
      <c r="D945" s="4">
        <v>4.0</v>
      </c>
      <c r="E945" s="4">
        <v>0.0</v>
      </c>
      <c r="F945" s="4"/>
      <c r="G945" s="4">
        <f>E945+F945</f>
        <v>0</v>
      </c>
    </row>
    <row r="946" spans="1:7" customHeight="1" x14ac:dyDescent="0.15">
      <c r="A946" s="4">
        <v>2.10803213E8</v>
      </c>
      <c r="B946" s="4">
        <v>32.0</v>
      </c>
      <c r="C946" s="4">
        <v>13.0</v>
      </c>
      <c r="D946" s="4">
        <v>4.0</v>
      </c>
      <c r="E946" s="4">
        <v>45.5</v>
      </c>
      <c r="F946" s="4"/>
      <c r="G946" s="4">
        <f>E946+F946</f>
        <v>45.5</v>
      </c>
    </row>
    <row r="947" spans="1:7" customHeight="1" x14ac:dyDescent="0.15">
      <c r="A947" s="4">
        <v>2.10803214E8</v>
      </c>
      <c r="B947" s="4">
        <v>32.0</v>
      </c>
      <c r="C947" s="4">
        <v>14.0</v>
      </c>
      <c r="D947" s="4">
        <v>4.0</v>
      </c>
      <c r="E947" s="4">
        <v>44.5</v>
      </c>
      <c r="F947" s="4"/>
      <c r="G947" s="4">
        <f>E947+F947</f>
        <v>44.5</v>
      </c>
    </row>
    <row r="948" spans="1:7" customHeight="1" x14ac:dyDescent="0.15">
      <c r="A948" s="4">
        <v>2.10803215E8</v>
      </c>
      <c r="B948" s="4">
        <v>32.0</v>
      </c>
      <c r="C948" s="4">
        <v>15.0</v>
      </c>
      <c r="D948" s="4">
        <v>4.0</v>
      </c>
      <c r="E948" s="4">
        <v>49.0</v>
      </c>
      <c r="F948" s="4"/>
      <c r="G948" s="4">
        <f>E948+F948</f>
        <v>49</v>
      </c>
    </row>
    <row r="949" spans="1:7" customHeight="1" x14ac:dyDescent="0.15">
      <c r="A949" s="4">
        <v>2.10803216E8</v>
      </c>
      <c r="B949" s="4">
        <v>32.0</v>
      </c>
      <c r="C949" s="4">
        <v>16.0</v>
      </c>
      <c r="D949" s="4">
        <v>4.0</v>
      </c>
      <c r="E949" s="4">
        <v>59.0</v>
      </c>
      <c r="F949" s="4"/>
      <c r="G949" s="4">
        <f>E949+F949</f>
        <v>59</v>
      </c>
    </row>
    <row r="950" spans="1:7" customHeight="1" x14ac:dyDescent="0.15">
      <c r="A950" s="4">
        <v>2.10803217E8</v>
      </c>
      <c r="B950" s="4">
        <v>32.0</v>
      </c>
      <c r="C950" s="4">
        <v>17.0</v>
      </c>
      <c r="D950" s="4">
        <v>4.0</v>
      </c>
      <c r="E950" s="4">
        <v>48.5</v>
      </c>
      <c r="F950" s="4"/>
      <c r="G950" s="4">
        <f>E950+F950</f>
        <v>48.5</v>
      </c>
    </row>
    <row r="951" spans="1:7" customHeight="1" x14ac:dyDescent="0.15">
      <c r="A951" s="4">
        <v>2.10803218E8</v>
      </c>
      <c r="B951" s="4">
        <v>32.0</v>
      </c>
      <c r="C951" s="4">
        <v>18.0</v>
      </c>
      <c r="D951" s="4">
        <v>4.0</v>
      </c>
      <c r="E951" s="4">
        <v>0.0</v>
      </c>
      <c r="F951" s="4"/>
      <c r="G951" s="4">
        <f>E951+F951</f>
        <v>0</v>
      </c>
    </row>
    <row r="952" spans="1:7" customHeight="1" x14ac:dyDescent="0.15">
      <c r="A952" s="4">
        <v>2.10803219E8</v>
      </c>
      <c r="B952" s="4">
        <v>32.0</v>
      </c>
      <c r="C952" s="4">
        <v>19.0</v>
      </c>
      <c r="D952" s="4">
        <v>4.0</v>
      </c>
      <c r="E952" s="4">
        <v>0.0</v>
      </c>
      <c r="F952" s="4"/>
      <c r="G952" s="4">
        <f>E952+F952</f>
        <v>0</v>
      </c>
    </row>
    <row r="953" spans="1:7" customHeight="1" x14ac:dyDescent="0.15">
      <c r="A953" s="4">
        <v>2.1080322E8</v>
      </c>
      <c r="B953" s="4">
        <v>32.0</v>
      </c>
      <c r="C953" s="4">
        <v>20.0</v>
      </c>
      <c r="D953" s="4">
        <v>4.0</v>
      </c>
      <c r="E953" s="4">
        <v>0.0</v>
      </c>
      <c r="F953" s="4"/>
      <c r="G953" s="4">
        <f>E953+F953</f>
        <v>0</v>
      </c>
    </row>
    <row r="954" spans="1:7" customHeight="1" x14ac:dyDescent="0.15">
      <c r="A954" s="4">
        <v>2.10803221E8</v>
      </c>
      <c r="B954" s="4">
        <v>32.0</v>
      </c>
      <c r="C954" s="4">
        <v>21.0</v>
      </c>
      <c r="D954" s="4">
        <v>4.0</v>
      </c>
      <c r="E954" s="4">
        <v>0.0</v>
      </c>
      <c r="F954" s="4"/>
      <c r="G954" s="4">
        <f>E954+F954</f>
        <v>0</v>
      </c>
    </row>
    <row r="955" spans="1:7" customHeight="1" x14ac:dyDescent="0.15">
      <c r="A955" s="4">
        <v>2.10803222E8</v>
      </c>
      <c r="B955" s="4">
        <v>32.0</v>
      </c>
      <c r="C955" s="4">
        <v>22.0</v>
      </c>
      <c r="D955" s="4">
        <v>4.0</v>
      </c>
      <c r="E955" s="4">
        <v>0.0</v>
      </c>
      <c r="F955" s="4"/>
      <c r="G955" s="4">
        <f>E955+F955</f>
        <v>0</v>
      </c>
    </row>
    <row r="956" spans="1:7" customHeight="1" x14ac:dyDescent="0.15">
      <c r="A956" s="4">
        <v>2.10803223E8</v>
      </c>
      <c r="B956" s="4">
        <v>32.0</v>
      </c>
      <c r="C956" s="4">
        <v>23.0</v>
      </c>
      <c r="D956" s="4">
        <v>4.0</v>
      </c>
      <c r="E956" s="4">
        <v>49.5</v>
      </c>
      <c r="F956" s="4"/>
      <c r="G956" s="4">
        <f>E956+F956</f>
        <v>49.5</v>
      </c>
    </row>
    <row r="957" spans="1:7" customHeight="1" x14ac:dyDescent="0.15">
      <c r="A957" s="4">
        <v>2.10803224E8</v>
      </c>
      <c r="B957" s="4">
        <v>32.0</v>
      </c>
      <c r="C957" s="4">
        <v>24.0</v>
      </c>
      <c r="D957" s="4">
        <v>4.0</v>
      </c>
      <c r="E957" s="4">
        <v>47.5</v>
      </c>
      <c r="F957" s="4"/>
      <c r="G957" s="4">
        <f>E957+F957</f>
        <v>47.5</v>
      </c>
    </row>
    <row r="958" spans="1:7" customHeight="1" x14ac:dyDescent="0.15">
      <c r="A958" s="4">
        <v>2.10803225E8</v>
      </c>
      <c r="B958" s="4">
        <v>32.0</v>
      </c>
      <c r="C958" s="4">
        <v>25.0</v>
      </c>
      <c r="D958" s="4">
        <v>4.0</v>
      </c>
      <c r="E958" s="4">
        <v>0.0</v>
      </c>
      <c r="F958" s="4"/>
      <c r="G958" s="4">
        <f>E958+F958</f>
        <v>0</v>
      </c>
    </row>
    <row r="959" spans="1:7" customHeight="1" x14ac:dyDescent="0.15">
      <c r="A959" s="4">
        <v>2.10803226E8</v>
      </c>
      <c r="B959" s="4">
        <v>32.0</v>
      </c>
      <c r="C959" s="4">
        <v>26.0</v>
      </c>
      <c r="D959" s="4">
        <v>4.0</v>
      </c>
      <c r="E959" s="4">
        <v>0.0</v>
      </c>
      <c r="F959" s="4"/>
      <c r="G959" s="4">
        <f>E959+F959</f>
        <v>0</v>
      </c>
    </row>
    <row r="960" spans="1:7" customHeight="1" x14ac:dyDescent="0.15">
      <c r="A960" s="4">
        <v>2.10803227E8</v>
      </c>
      <c r="B960" s="4">
        <v>32.0</v>
      </c>
      <c r="C960" s="4">
        <v>27.0</v>
      </c>
      <c r="D960" s="4">
        <v>4.0</v>
      </c>
      <c r="E960" s="4">
        <v>0.0</v>
      </c>
      <c r="F960" s="4"/>
      <c r="G960" s="4">
        <f>E960+F960</f>
        <v>0</v>
      </c>
    </row>
    <row r="961" spans="1:7" customHeight="1" x14ac:dyDescent="0.15">
      <c r="A961" s="4">
        <v>2.10803228E8</v>
      </c>
      <c r="B961" s="4">
        <v>32.0</v>
      </c>
      <c r="C961" s="4">
        <v>28.0</v>
      </c>
      <c r="D961" s="4">
        <v>4.0</v>
      </c>
      <c r="E961" s="4">
        <v>51.5</v>
      </c>
      <c r="F961" s="4"/>
      <c r="G961" s="4">
        <f>E961+F961</f>
        <v>51.5</v>
      </c>
    </row>
    <row r="962" spans="1:7" customHeight="1" x14ac:dyDescent="0.15">
      <c r="A962" s="4">
        <v>2.10803229E8</v>
      </c>
      <c r="B962" s="4">
        <v>32.0</v>
      </c>
      <c r="C962" s="4">
        <v>29.0</v>
      </c>
      <c r="D962" s="4">
        <v>4.0</v>
      </c>
      <c r="E962" s="4">
        <v>61.0</v>
      </c>
      <c r="F962" s="4"/>
      <c r="G962" s="4">
        <f>E962+F962</f>
        <v>61</v>
      </c>
    </row>
    <row r="963" spans="1:7" customHeight="1" x14ac:dyDescent="0.15">
      <c r="A963" s="4">
        <v>2.1080323E8</v>
      </c>
      <c r="B963" s="4">
        <v>32.0</v>
      </c>
      <c r="C963" s="4">
        <v>30.0</v>
      </c>
      <c r="D963" s="4">
        <v>4.0</v>
      </c>
      <c r="E963" s="4">
        <v>69.5</v>
      </c>
      <c r="F963" s="4"/>
      <c r="G963" s="4">
        <f>E963+F963</f>
        <v>69.5</v>
      </c>
    </row>
    <row r="964" spans="1:7" customHeight="1" x14ac:dyDescent="0.15">
      <c r="A964" s="4">
        <v>2.10803301E8</v>
      </c>
      <c r="B964" s="4">
        <v>33.0</v>
      </c>
      <c r="C964" s="4">
        <v>1.0</v>
      </c>
      <c r="D964" s="4">
        <v>4.0</v>
      </c>
      <c r="E964" s="4">
        <v>62.0</v>
      </c>
      <c r="F964" s="4"/>
      <c r="G964" s="4">
        <f>E964+F964</f>
        <v>62</v>
      </c>
    </row>
    <row r="965" spans="1:7" customHeight="1" x14ac:dyDescent="0.15">
      <c r="A965" s="4">
        <v>2.10803302E8</v>
      </c>
      <c r="B965" s="4">
        <v>33.0</v>
      </c>
      <c r="C965" s="4">
        <v>2.0</v>
      </c>
      <c r="D965" s="4">
        <v>4.0</v>
      </c>
      <c r="E965" s="4">
        <v>55.5</v>
      </c>
      <c r="F965" s="4"/>
      <c r="G965" s="4">
        <f>E965+F965</f>
        <v>55.5</v>
      </c>
    </row>
    <row r="966" spans="1:7" customHeight="1" x14ac:dyDescent="0.15">
      <c r="A966" s="4">
        <v>2.10803303E8</v>
      </c>
      <c r="B966" s="4">
        <v>33.0</v>
      </c>
      <c r="C966" s="4">
        <v>3.0</v>
      </c>
      <c r="D966" s="4">
        <v>4.0</v>
      </c>
      <c r="E966" s="4">
        <v>56.0</v>
      </c>
      <c r="F966" s="4"/>
      <c r="G966" s="4">
        <f>E966+F966</f>
        <v>56</v>
      </c>
    </row>
    <row r="967" spans="1:7" customHeight="1" x14ac:dyDescent="0.15">
      <c r="A967" s="4">
        <v>2.10803304E8</v>
      </c>
      <c r="B967" s="4">
        <v>33.0</v>
      </c>
      <c r="C967" s="4">
        <v>4.0</v>
      </c>
      <c r="D967" s="4">
        <v>4.0</v>
      </c>
      <c r="E967" s="4">
        <v>0.0</v>
      </c>
      <c r="F967" s="4"/>
      <c r="G967" s="4">
        <f>E967+F967</f>
        <v>0</v>
      </c>
    </row>
    <row r="968" spans="1:7" customHeight="1" x14ac:dyDescent="0.15">
      <c r="A968" s="4">
        <v>2.10803305E8</v>
      </c>
      <c r="B968" s="4">
        <v>33.0</v>
      </c>
      <c r="C968" s="4">
        <v>5.0</v>
      </c>
      <c r="D968" s="4">
        <v>4.0</v>
      </c>
      <c r="E968" s="4">
        <v>63.0</v>
      </c>
      <c r="F968" s="4"/>
      <c r="G968" s="4">
        <f>E968+F968</f>
        <v>63</v>
      </c>
    </row>
    <row r="969" spans="1:7" customHeight="1" x14ac:dyDescent="0.15">
      <c r="A969" s="4">
        <v>2.10803306E8</v>
      </c>
      <c r="B969" s="4">
        <v>33.0</v>
      </c>
      <c r="C969" s="4">
        <v>6.0</v>
      </c>
      <c r="D969" s="4">
        <v>4.0</v>
      </c>
      <c r="E969" s="4">
        <v>57.5</v>
      </c>
      <c r="F969" s="4"/>
      <c r="G969" s="4">
        <f>E969+F969</f>
        <v>57.5</v>
      </c>
    </row>
    <row r="970" spans="1:7" customHeight="1" x14ac:dyDescent="0.15">
      <c r="A970" s="4">
        <v>2.10803307E8</v>
      </c>
      <c r="B970" s="4">
        <v>33.0</v>
      </c>
      <c r="C970" s="4">
        <v>7.0</v>
      </c>
      <c r="D970" s="4">
        <v>4.0</v>
      </c>
      <c r="E970" s="4">
        <v>67.5</v>
      </c>
      <c r="F970" s="4"/>
      <c r="G970" s="4">
        <f>E970+F970</f>
        <v>67.5</v>
      </c>
    </row>
    <row r="971" spans="1:7" customHeight="1" x14ac:dyDescent="0.15">
      <c r="A971" s="4">
        <v>2.10803308E8</v>
      </c>
      <c r="B971" s="4">
        <v>33.0</v>
      </c>
      <c r="C971" s="4">
        <v>8.0</v>
      </c>
      <c r="D971" s="4">
        <v>4.0</v>
      </c>
      <c r="E971" s="4">
        <v>51.5</v>
      </c>
      <c r="F971" s="4"/>
      <c r="G971" s="4">
        <f>E971+F971</f>
        <v>51.5</v>
      </c>
    </row>
    <row r="972" spans="1:7" customHeight="1" x14ac:dyDescent="0.15">
      <c r="A972" s="4">
        <v>2.10803309E8</v>
      </c>
      <c r="B972" s="4">
        <v>33.0</v>
      </c>
      <c r="C972" s="4">
        <v>9.0</v>
      </c>
      <c r="D972" s="4">
        <v>4.0</v>
      </c>
      <c r="E972" s="4">
        <v>56.5</v>
      </c>
      <c r="F972" s="4"/>
      <c r="G972" s="4">
        <f>E972+F972</f>
        <v>56.5</v>
      </c>
    </row>
    <row r="973" spans="1:7" customHeight="1" x14ac:dyDescent="0.15">
      <c r="A973" s="4">
        <v>2.1080331E8</v>
      </c>
      <c r="B973" s="4">
        <v>33.0</v>
      </c>
      <c r="C973" s="4">
        <v>10.0</v>
      </c>
      <c r="D973" s="4">
        <v>4.0</v>
      </c>
      <c r="E973" s="4">
        <v>54.0</v>
      </c>
      <c r="F973" s="4"/>
      <c r="G973" s="4">
        <f>E973+F973</f>
        <v>54</v>
      </c>
    </row>
    <row r="974" spans="1:7" customHeight="1" x14ac:dyDescent="0.15">
      <c r="A974" s="4">
        <v>2.10803311E8</v>
      </c>
      <c r="B974" s="4">
        <v>33.0</v>
      </c>
      <c r="C974" s="4">
        <v>11.0</v>
      </c>
      <c r="D974" s="4">
        <v>4.0</v>
      </c>
      <c r="E974" s="4">
        <v>60.0</v>
      </c>
      <c r="F974" s="4"/>
      <c r="G974" s="4">
        <f>E974+F974</f>
        <v>60</v>
      </c>
    </row>
    <row r="975" spans="1:7" customHeight="1" x14ac:dyDescent="0.15">
      <c r="A975" s="4">
        <v>2.10803312E8</v>
      </c>
      <c r="B975" s="4">
        <v>33.0</v>
      </c>
      <c r="C975" s="4">
        <v>12.0</v>
      </c>
      <c r="D975" s="4">
        <v>4.0</v>
      </c>
      <c r="E975" s="4">
        <v>60.5</v>
      </c>
      <c r="F975" s="4"/>
      <c r="G975" s="4">
        <f>E975+F975</f>
        <v>60.5</v>
      </c>
    </row>
    <row r="976" spans="1:7" customHeight="1" x14ac:dyDescent="0.15">
      <c r="A976" s="4">
        <v>2.10803313E8</v>
      </c>
      <c r="B976" s="4">
        <v>33.0</v>
      </c>
      <c r="C976" s="4">
        <v>13.0</v>
      </c>
      <c r="D976" s="4">
        <v>4.0</v>
      </c>
      <c r="E976" s="4">
        <v>55.5</v>
      </c>
      <c r="F976" s="4"/>
      <c r="G976" s="4">
        <f>E976+F976</f>
        <v>55.5</v>
      </c>
    </row>
    <row r="977" spans="1:7" customHeight="1" x14ac:dyDescent="0.15">
      <c r="A977" s="4">
        <v>2.10803314E8</v>
      </c>
      <c r="B977" s="4">
        <v>33.0</v>
      </c>
      <c r="C977" s="4">
        <v>14.0</v>
      </c>
      <c r="D977" s="4">
        <v>4.0</v>
      </c>
      <c r="E977" s="4">
        <v>54.5</v>
      </c>
      <c r="F977" s="4"/>
      <c r="G977" s="4">
        <f>E977+F977</f>
        <v>54.5</v>
      </c>
    </row>
    <row r="978" spans="1:7" customHeight="1" x14ac:dyDescent="0.15">
      <c r="A978" s="4">
        <v>2.10803315E8</v>
      </c>
      <c r="B978" s="4">
        <v>33.0</v>
      </c>
      <c r="C978" s="4">
        <v>15.0</v>
      </c>
      <c r="D978" s="4">
        <v>4.0</v>
      </c>
      <c r="E978" s="4">
        <v>45.0</v>
      </c>
      <c r="F978" s="4"/>
      <c r="G978" s="4">
        <f>E978+F978</f>
        <v>45</v>
      </c>
    </row>
    <row r="979" spans="1:7" customHeight="1" x14ac:dyDescent="0.15">
      <c r="A979" s="4">
        <v>2.10803316E8</v>
      </c>
      <c r="B979" s="4">
        <v>33.0</v>
      </c>
      <c r="C979" s="4">
        <v>16.0</v>
      </c>
      <c r="D979" s="4">
        <v>4.0</v>
      </c>
      <c r="E979" s="4">
        <v>57.0</v>
      </c>
      <c r="F979" s="4"/>
      <c r="G979" s="4">
        <f>E979+F979</f>
        <v>57</v>
      </c>
    </row>
    <row r="980" spans="1:7" customHeight="1" x14ac:dyDescent="0.15">
      <c r="A980" s="4">
        <v>2.10803317E8</v>
      </c>
      <c r="B980" s="4">
        <v>33.0</v>
      </c>
      <c r="C980" s="4">
        <v>17.0</v>
      </c>
      <c r="D980" s="4">
        <v>4.0</v>
      </c>
      <c r="E980" s="4">
        <v>56.5</v>
      </c>
      <c r="F980" s="4"/>
      <c r="G980" s="4">
        <f>E980+F980</f>
        <v>56.5</v>
      </c>
    </row>
    <row r="981" spans="1:7" customHeight="1" x14ac:dyDescent="0.15">
      <c r="A981" s="4">
        <v>2.10803318E8</v>
      </c>
      <c r="B981" s="4">
        <v>33.0</v>
      </c>
      <c r="C981" s="4">
        <v>18.0</v>
      </c>
      <c r="D981" s="4">
        <v>4.0</v>
      </c>
      <c r="E981" s="4">
        <v>57.5</v>
      </c>
      <c r="F981" s="4"/>
      <c r="G981" s="4">
        <f>E981+F981</f>
        <v>57.5</v>
      </c>
    </row>
    <row r="982" spans="1:7" customHeight="1" x14ac:dyDescent="0.15">
      <c r="A982" s="4">
        <v>2.10803319E8</v>
      </c>
      <c r="B982" s="4">
        <v>33.0</v>
      </c>
      <c r="C982" s="4">
        <v>19.0</v>
      </c>
      <c r="D982" s="4">
        <v>4.0</v>
      </c>
      <c r="E982" s="4">
        <v>66.0</v>
      </c>
      <c r="F982" s="4"/>
      <c r="G982" s="4">
        <f>E982+F982</f>
        <v>66</v>
      </c>
    </row>
    <row r="983" spans="1:7" customHeight="1" x14ac:dyDescent="0.15">
      <c r="A983" s="4">
        <v>2.1080332E8</v>
      </c>
      <c r="B983" s="4">
        <v>33.0</v>
      </c>
      <c r="C983" s="4">
        <v>20.0</v>
      </c>
      <c r="D983" s="4">
        <v>4.0</v>
      </c>
      <c r="E983" s="4">
        <v>65.5</v>
      </c>
      <c r="F983" s="4"/>
      <c r="G983" s="4">
        <f>E983+F983</f>
        <v>65.5</v>
      </c>
    </row>
    <row r="984" spans="1:7" customHeight="1" x14ac:dyDescent="0.15">
      <c r="A984" s="4">
        <v>2.10803321E8</v>
      </c>
      <c r="B984" s="4">
        <v>33.0</v>
      </c>
      <c r="C984" s="4">
        <v>21.0</v>
      </c>
      <c r="D984" s="4">
        <v>4.0</v>
      </c>
      <c r="E984" s="4">
        <v>63.0</v>
      </c>
      <c r="F984" s="4"/>
      <c r="G984" s="4">
        <f>E984+F984</f>
        <v>63</v>
      </c>
    </row>
    <row r="985" spans="1:7" customHeight="1" x14ac:dyDescent="0.15">
      <c r="A985" s="4">
        <v>2.10803322E8</v>
      </c>
      <c r="B985" s="4">
        <v>33.0</v>
      </c>
      <c r="C985" s="4">
        <v>22.0</v>
      </c>
      <c r="D985" s="4">
        <v>4.0</v>
      </c>
      <c r="E985" s="4">
        <v>59.5</v>
      </c>
      <c r="F985" s="4"/>
      <c r="G985" s="4">
        <f>E985+F985</f>
        <v>59.5</v>
      </c>
    </row>
    <row r="986" spans="1:7" customHeight="1" x14ac:dyDescent="0.15">
      <c r="A986" s="4">
        <v>2.10803323E8</v>
      </c>
      <c r="B986" s="4">
        <v>33.0</v>
      </c>
      <c r="C986" s="4">
        <v>23.0</v>
      </c>
      <c r="D986" s="4">
        <v>4.0</v>
      </c>
      <c r="E986" s="4">
        <v>0.0</v>
      </c>
      <c r="F986" s="4"/>
      <c r="G986" s="4">
        <f>E986+F986</f>
        <v>0</v>
      </c>
    </row>
    <row r="987" spans="1:7" customHeight="1" x14ac:dyDescent="0.15">
      <c r="A987" s="4">
        <v>2.10803324E8</v>
      </c>
      <c r="B987" s="4">
        <v>33.0</v>
      </c>
      <c r="C987" s="4">
        <v>24.0</v>
      </c>
      <c r="D987" s="4">
        <v>4.0</v>
      </c>
      <c r="E987" s="4">
        <v>0.0</v>
      </c>
      <c r="F987" s="4"/>
      <c r="G987" s="4">
        <f>E987+F987</f>
        <v>0</v>
      </c>
    </row>
    <row r="988" spans="1:7" customHeight="1" x14ac:dyDescent="0.15">
      <c r="A988" s="4">
        <v>2.10803325E8</v>
      </c>
      <c r="B988" s="4">
        <v>33.0</v>
      </c>
      <c r="C988" s="4">
        <v>25.0</v>
      </c>
      <c r="D988" s="4">
        <v>4.0</v>
      </c>
      <c r="E988" s="4">
        <v>38.5</v>
      </c>
      <c r="F988" s="4"/>
      <c r="G988" s="4">
        <f>E988+F988</f>
        <v>38.5</v>
      </c>
    </row>
    <row r="989" spans="1:7" customHeight="1" x14ac:dyDescent="0.15">
      <c r="A989" s="4">
        <v>2.10803326E8</v>
      </c>
      <c r="B989" s="4">
        <v>33.0</v>
      </c>
      <c r="C989" s="4">
        <v>26.0</v>
      </c>
      <c r="D989" s="4">
        <v>4.0</v>
      </c>
      <c r="E989" s="4">
        <v>75.0</v>
      </c>
      <c r="F989" s="4"/>
      <c r="G989" s="4">
        <f>E989+F989</f>
        <v>75</v>
      </c>
    </row>
    <row r="990" spans="1:7" customHeight="1" x14ac:dyDescent="0.15">
      <c r="A990" s="4">
        <v>2.10803327E8</v>
      </c>
      <c r="B990" s="4">
        <v>33.0</v>
      </c>
      <c r="C990" s="4">
        <v>27.0</v>
      </c>
      <c r="D990" s="4">
        <v>4.0</v>
      </c>
      <c r="E990" s="4">
        <v>72.0</v>
      </c>
      <c r="F990" s="4"/>
      <c r="G990" s="4">
        <f>E990+F990</f>
        <v>72</v>
      </c>
    </row>
    <row r="991" spans="1:7" customHeight="1" x14ac:dyDescent="0.15">
      <c r="A991" s="4">
        <v>2.10803328E8</v>
      </c>
      <c r="B991" s="4">
        <v>33.0</v>
      </c>
      <c r="C991" s="4">
        <v>28.0</v>
      </c>
      <c r="D991" s="4">
        <v>4.0</v>
      </c>
      <c r="E991" s="4">
        <v>0.0</v>
      </c>
      <c r="F991" s="4"/>
      <c r="G991" s="4">
        <f>E991+F991</f>
        <v>0</v>
      </c>
    </row>
    <row r="992" spans="1:7" customHeight="1" x14ac:dyDescent="0.15">
      <c r="A992" s="4">
        <v>2.10803329E8</v>
      </c>
      <c r="B992" s="4">
        <v>33.0</v>
      </c>
      <c r="C992" s="4">
        <v>29.0</v>
      </c>
      <c r="D992" s="4">
        <v>4.0</v>
      </c>
      <c r="E992" s="4">
        <v>46.5</v>
      </c>
      <c r="F992" s="4"/>
      <c r="G992" s="4">
        <f>E992+F992</f>
        <v>46.5</v>
      </c>
    </row>
    <row r="993" spans="1:7" customHeight="1" x14ac:dyDescent="0.15">
      <c r="A993" s="4">
        <v>2.1080333E8</v>
      </c>
      <c r="B993" s="4">
        <v>33.0</v>
      </c>
      <c r="C993" s="4">
        <v>30.0</v>
      </c>
      <c r="D993" s="4">
        <v>4.0</v>
      </c>
      <c r="E993" s="4">
        <v>64.5</v>
      </c>
      <c r="F993" s="4"/>
      <c r="G993" s="4">
        <f>E993+F993</f>
        <v>64.5</v>
      </c>
    </row>
    <row r="994" spans="1:7" customHeight="1" x14ac:dyDescent="0.15">
      <c r="A994" s="4">
        <v>2.10803401E8</v>
      </c>
      <c r="B994" s="4">
        <v>34.0</v>
      </c>
      <c r="C994" s="4">
        <v>1.0</v>
      </c>
      <c r="D994" s="4">
        <v>4.0</v>
      </c>
      <c r="E994" s="4">
        <v>0.0</v>
      </c>
      <c r="F994" s="4"/>
      <c r="G994" s="4">
        <f>E994+F994</f>
        <v>0</v>
      </c>
    </row>
    <row r="995" spans="1:7" customHeight="1" x14ac:dyDescent="0.15">
      <c r="A995" s="4">
        <v>2.10803402E8</v>
      </c>
      <c r="B995" s="4">
        <v>34.0</v>
      </c>
      <c r="C995" s="4">
        <v>2.0</v>
      </c>
      <c r="D995" s="4">
        <v>4.0</v>
      </c>
      <c r="E995" s="4">
        <v>42.0</v>
      </c>
      <c r="F995" s="4"/>
      <c r="G995" s="4">
        <f>E995+F995</f>
        <v>42</v>
      </c>
    </row>
    <row r="996" spans="1:7" customHeight="1" x14ac:dyDescent="0.15">
      <c r="A996" s="4">
        <v>2.10803403E8</v>
      </c>
      <c r="B996" s="4">
        <v>34.0</v>
      </c>
      <c r="C996" s="4">
        <v>3.0</v>
      </c>
      <c r="D996" s="4">
        <v>4.0</v>
      </c>
      <c r="E996" s="4">
        <v>0.0</v>
      </c>
      <c r="F996" s="4"/>
      <c r="G996" s="4">
        <f>E996+F996</f>
        <v>0</v>
      </c>
    </row>
    <row r="997" spans="1:7" customHeight="1" x14ac:dyDescent="0.15">
      <c r="A997" s="4">
        <v>2.10803404E8</v>
      </c>
      <c r="B997" s="4">
        <v>34.0</v>
      </c>
      <c r="C997" s="4">
        <v>4.0</v>
      </c>
      <c r="D997" s="4">
        <v>4.0</v>
      </c>
      <c r="E997" s="4">
        <v>45.0</v>
      </c>
      <c r="F997" s="4"/>
      <c r="G997" s="4">
        <f>E997+F997</f>
        <v>45</v>
      </c>
    </row>
    <row r="998" spans="1:7" customHeight="1" x14ac:dyDescent="0.15">
      <c r="A998" s="4">
        <v>2.10803405E8</v>
      </c>
      <c r="B998" s="4">
        <v>34.0</v>
      </c>
      <c r="C998" s="4">
        <v>5.0</v>
      </c>
      <c r="D998" s="4">
        <v>4.0</v>
      </c>
      <c r="E998" s="4">
        <v>0.0</v>
      </c>
      <c r="F998" s="4"/>
      <c r="G998" s="4">
        <f>E998+F998</f>
        <v>0</v>
      </c>
    </row>
    <row r="999" spans="1:7" customHeight="1" x14ac:dyDescent="0.15">
      <c r="A999" s="4">
        <v>2.10803406E8</v>
      </c>
      <c r="B999" s="4">
        <v>34.0</v>
      </c>
      <c r="C999" s="4">
        <v>6.0</v>
      </c>
      <c r="D999" s="4">
        <v>4.0</v>
      </c>
      <c r="E999" s="4">
        <v>43.0</v>
      </c>
      <c r="F999" s="4"/>
      <c r="G999" s="4">
        <f>E999+F999</f>
        <v>43</v>
      </c>
    </row>
    <row r="1000" spans="1:7" customHeight="1" x14ac:dyDescent="0.15">
      <c r="A1000" s="4">
        <v>2.10803407E8</v>
      </c>
      <c r="B1000" s="4">
        <v>34.0</v>
      </c>
      <c r="C1000" s="4">
        <v>7.0</v>
      </c>
      <c r="D1000" s="4">
        <v>4.0</v>
      </c>
      <c r="E1000" s="4">
        <v>53.0</v>
      </c>
      <c r="F1000" s="4"/>
      <c r="G1000" s="4">
        <f>E1000+F1000</f>
        <v>53</v>
      </c>
    </row>
    <row r="1001" spans="1:7" customHeight="1" x14ac:dyDescent="0.15">
      <c r="A1001" s="4">
        <v>2.10803408E8</v>
      </c>
      <c r="B1001" s="4">
        <v>34.0</v>
      </c>
      <c r="C1001" s="4">
        <v>8.0</v>
      </c>
      <c r="D1001" s="4">
        <v>4.0</v>
      </c>
      <c r="E1001" s="4">
        <v>51.5</v>
      </c>
      <c r="F1001" s="4"/>
      <c r="G1001" s="4">
        <f>E1001+F1001</f>
        <v>51.5</v>
      </c>
    </row>
    <row r="1002" spans="1:7" customHeight="1" x14ac:dyDescent="0.15">
      <c r="A1002" s="4">
        <v>2.10803409E8</v>
      </c>
      <c r="B1002" s="4">
        <v>34.0</v>
      </c>
      <c r="C1002" s="4">
        <v>9.0</v>
      </c>
      <c r="D1002" s="4">
        <v>4.0</v>
      </c>
      <c r="E1002" s="4">
        <v>75.0</v>
      </c>
      <c r="F1002" s="4"/>
      <c r="G1002" s="4">
        <f>E1002+F1002</f>
        <v>75</v>
      </c>
    </row>
    <row r="1003" spans="1:7" customHeight="1" x14ac:dyDescent="0.15">
      <c r="A1003" s="4">
        <v>2.1080341E8</v>
      </c>
      <c r="B1003" s="4">
        <v>34.0</v>
      </c>
      <c r="C1003" s="4">
        <v>10.0</v>
      </c>
      <c r="D1003" s="4">
        <v>4.0</v>
      </c>
      <c r="E1003" s="4">
        <v>0.0</v>
      </c>
      <c r="F1003" s="4"/>
      <c r="G1003" s="4">
        <f>E1003+F1003</f>
        <v>0</v>
      </c>
    </row>
    <row r="1004" spans="1:7" customHeight="1" x14ac:dyDescent="0.15">
      <c r="A1004" s="4">
        <v>2.10803411E8</v>
      </c>
      <c r="B1004" s="4">
        <v>34.0</v>
      </c>
      <c r="C1004" s="4">
        <v>11.0</v>
      </c>
      <c r="D1004" s="4">
        <v>5.0</v>
      </c>
      <c r="E1004" s="4">
        <v>50.0</v>
      </c>
      <c r="F1004" s="4"/>
      <c r="G1004" s="4">
        <f>E1004+F1004</f>
        <v>50</v>
      </c>
    </row>
    <row r="1005" spans="1:7" customHeight="1" x14ac:dyDescent="0.15">
      <c r="A1005" s="4">
        <v>2.10803412E8</v>
      </c>
      <c r="B1005" s="4">
        <v>34.0</v>
      </c>
      <c r="C1005" s="4">
        <v>12.0</v>
      </c>
      <c r="D1005" s="4">
        <v>5.0</v>
      </c>
      <c r="E1005" s="4">
        <v>57.5</v>
      </c>
      <c r="F1005" s="4"/>
      <c r="G1005" s="4">
        <f>E1005+F1005</f>
        <v>57.5</v>
      </c>
    </row>
    <row r="1006" spans="1:7" customHeight="1" x14ac:dyDescent="0.15">
      <c r="A1006" s="4">
        <v>2.10803413E8</v>
      </c>
      <c r="B1006" s="4">
        <v>34.0</v>
      </c>
      <c r="C1006" s="4">
        <v>13.0</v>
      </c>
      <c r="D1006" s="4">
        <v>5.0</v>
      </c>
      <c r="E1006" s="4">
        <v>0.0</v>
      </c>
      <c r="F1006" s="4"/>
      <c r="G1006" s="4">
        <f>E1006+F1006</f>
        <v>0</v>
      </c>
    </row>
    <row r="1007" spans="1:7" customHeight="1" x14ac:dyDescent="0.15">
      <c r="A1007" s="4">
        <v>2.10803414E8</v>
      </c>
      <c r="B1007" s="4">
        <v>34.0</v>
      </c>
      <c r="C1007" s="4">
        <v>14.0</v>
      </c>
      <c r="D1007" s="4">
        <v>5.0</v>
      </c>
      <c r="E1007" s="4">
        <v>51.5</v>
      </c>
      <c r="F1007" s="4"/>
      <c r="G1007" s="4">
        <f>E1007+F1007</f>
        <v>51.5</v>
      </c>
    </row>
    <row r="1008" spans="1:7" customHeight="1" x14ac:dyDescent="0.15">
      <c r="A1008" s="4">
        <v>2.10803415E8</v>
      </c>
      <c r="B1008" s="4">
        <v>34.0</v>
      </c>
      <c r="C1008" s="4">
        <v>15.0</v>
      </c>
      <c r="D1008" s="4">
        <v>5.0</v>
      </c>
      <c r="E1008" s="4">
        <v>0.0</v>
      </c>
      <c r="F1008" s="4"/>
      <c r="G1008" s="4">
        <f>E1008+F1008</f>
        <v>0</v>
      </c>
    </row>
    <row r="1009" spans="1:7" customHeight="1" x14ac:dyDescent="0.15">
      <c r="A1009" s="4">
        <v>2.10803416E8</v>
      </c>
      <c r="B1009" s="4">
        <v>34.0</v>
      </c>
      <c r="C1009" s="4">
        <v>16.0</v>
      </c>
      <c r="D1009" s="4">
        <v>5.0</v>
      </c>
      <c r="E1009" s="4">
        <v>49.5</v>
      </c>
      <c r="F1009" s="4"/>
      <c r="G1009" s="4">
        <f>E1009+F1009</f>
        <v>49.5</v>
      </c>
    </row>
    <row r="1010" spans="1:7" customHeight="1" x14ac:dyDescent="0.15">
      <c r="A1010" s="4">
        <v>2.10803417E8</v>
      </c>
      <c r="B1010" s="4">
        <v>34.0</v>
      </c>
      <c r="C1010" s="4">
        <v>17.0</v>
      </c>
      <c r="D1010" s="4">
        <v>5.0</v>
      </c>
      <c r="E1010" s="4">
        <v>54.0</v>
      </c>
      <c r="F1010" s="4"/>
      <c r="G1010" s="4">
        <f>E1010+F1010</f>
        <v>54</v>
      </c>
    </row>
    <row r="1011" spans="1:7" customHeight="1" x14ac:dyDescent="0.15">
      <c r="A1011" s="4">
        <v>2.10803418E8</v>
      </c>
      <c r="B1011" s="4">
        <v>34.0</v>
      </c>
      <c r="C1011" s="4">
        <v>18.0</v>
      </c>
      <c r="D1011" s="4">
        <v>5.0</v>
      </c>
      <c r="E1011" s="4">
        <v>53.5</v>
      </c>
      <c r="F1011" s="4"/>
      <c r="G1011" s="4">
        <f>E1011+F1011</f>
        <v>53.5</v>
      </c>
    </row>
    <row r="1012" spans="1:7" customHeight="1" x14ac:dyDescent="0.15">
      <c r="A1012" s="4">
        <v>2.10803419E8</v>
      </c>
      <c r="B1012" s="4">
        <v>34.0</v>
      </c>
      <c r="C1012" s="4">
        <v>19.0</v>
      </c>
      <c r="D1012" s="4">
        <v>5.0</v>
      </c>
      <c r="E1012" s="4">
        <v>51.5</v>
      </c>
      <c r="F1012" s="4"/>
      <c r="G1012" s="4">
        <f>E1012+F1012</f>
        <v>51.5</v>
      </c>
    </row>
    <row r="1013" spans="1:7" customHeight="1" x14ac:dyDescent="0.15">
      <c r="A1013" s="4">
        <v>2.1080342E8</v>
      </c>
      <c r="B1013" s="4">
        <v>34.0</v>
      </c>
      <c r="C1013" s="4">
        <v>20.0</v>
      </c>
      <c r="D1013" s="4">
        <v>5.0</v>
      </c>
      <c r="E1013" s="4">
        <v>49.0</v>
      </c>
      <c r="F1013" s="4"/>
      <c r="G1013" s="4">
        <f>E1013+F1013</f>
        <v>49</v>
      </c>
    </row>
    <row r="1014" spans="1:7" customHeight="1" x14ac:dyDescent="0.15">
      <c r="A1014" s="4">
        <v>2.10803421E8</v>
      </c>
      <c r="B1014" s="4">
        <v>34.0</v>
      </c>
      <c r="C1014" s="4">
        <v>21.0</v>
      </c>
      <c r="D1014" s="4">
        <v>5.0</v>
      </c>
      <c r="E1014" s="4">
        <v>0.0</v>
      </c>
      <c r="F1014" s="4"/>
      <c r="G1014" s="4">
        <f>E1014+F1014</f>
        <v>0</v>
      </c>
    </row>
    <row r="1015" spans="1:7" customHeight="1" x14ac:dyDescent="0.15">
      <c r="A1015" s="4">
        <v>2.10803422E8</v>
      </c>
      <c r="B1015" s="4">
        <v>34.0</v>
      </c>
      <c r="C1015" s="4">
        <v>22.0</v>
      </c>
      <c r="D1015" s="4">
        <v>5.0</v>
      </c>
      <c r="E1015" s="4">
        <v>43.0</v>
      </c>
      <c r="F1015" s="4"/>
      <c r="G1015" s="4">
        <f>E1015+F1015</f>
        <v>43</v>
      </c>
    </row>
    <row r="1016" spans="1:7" customHeight="1" x14ac:dyDescent="0.15">
      <c r="A1016" s="4">
        <v>2.10803423E8</v>
      </c>
      <c r="B1016" s="4">
        <v>34.0</v>
      </c>
      <c r="C1016" s="4">
        <v>23.0</v>
      </c>
      <c r="D1016" s="4">
        <v>5.0</v>
      </c>
      <c r="E1016" s="4">
        <v>56.5</v>
      </c>
      <c r="F1016" s="4"/>
      <c r="G1016" s="4">
        <f>E1016+F1016</f>
        <v>56.5</v>
      </c>
    </row>
    <row r="1017" spans="1:7" customHeight="1" x14ac:dyDescent="0.15">
      <c r="A1017" s="4">
        <v>2.10803424E8</v>
      </c>
      <c r="B1017" s="4">
        <v>34.0</v>
      </c>
      <c r="C1017" s="4">
        <v>24.0</v>
      </c>
      <c r="D1017" s="4">
        <v>5.0</v>
      </c>
      <c r="E1017" s="4">
        <v>0.0</v>
      </c>
      <c r="F1017" s="4"/>
      <c r="G1017" s="4">
        <f>E1017+F1017</f>
        <v>0</v>
      </c>
    </row>
    <row r="1018" spans="1:7" customHeight="1" x14ac:dyDescent="0.15">
      <c r="A1018" s="4">
        <v>2.10803425E8</v>
      </c>
      <c r="B1018" s="4">
        <v>34.0</v>
      </c>
      <c r="C1018" s="4">
        <v>25.0</v>
      </c>
      <c r="D1018" s="4">
        <v>5.0</v>
      </c>
      <c r="E1018" s="4">
        <v>75.0</v>
      </c>
      <c r="F1018" s="4"/>
      <c r="G1018" s="4">
        <f>E1018+F1018</f>
        <v>75</v>
      </c>
    </row>
    <row r="1019" spans="1:7" customHeight="1" x14ac:dyDescent="0.15">
      <c r="A1019" s="4">
        <v>2.10803426E8</v>
      </c>
      <c r="B1019" s="4">
        <v>34.0</v>
      </c>
      <c r="C1019" s="4">
        <v>26.0</v>
      </c>
      <c r="D1019" s="4">
        <v>5.0</v>
      </c>
      <c r="E1019" s="4">
        <v>51.0</v>
      </c>
      <c r="F1019" s="4"/>
      <c r="G1019" s="4">
        <f>E1019+F1019</f>
        <v>51</v>
      </c>
    </row>
    <row r="1020" spans="1:7" customHeight="1" x14ac:dyDescent="0.15">
      <c r="A1020" s="4">
        <v>2.10803427E8</v>
      </c>
      <c r="B1020" s="4">
        <v>34.0</v>
      </c>
      <c r="C1020" s="4">
        <v>27.0</v>
      </c>
      <c r="D1020" s="4">
        <v>5.0</v>
      </c>
      <c r="E1020" s="4">
        <v>55.5</v>
      </c>
      <c r="F1020" s="4"/>
      <c r="G1020" s="4">
        <f>E1020+F1020</f>
        <v>55.5</v>
      </c>
    </row>
    <row r="1021" spans="1:7" customHeight="1" x14ac:dyDescent="0.15">
      <c r="A1021" s="4">
        <v>2.10803428E8</v>
      </c>
      <c r="B1021" s="4">
        <v>34.0</v>
      </c>
      <c r="C1021" s="4">
        <v>28.0</v>
      </c>
      <c r="D1021" s="4">
        <v>5.0</v>
      </c>
      <c r="E1021" s="4">
        <v>58.5</v>
      </c>
      <c r="F1021" s="4"/>
      <c r="G1021" s="4">
        <f>E1021+F1021</f>
        <v>58.5</v>
      </c>
    </row>
    <row r="1022" spans="1:7" customHeight="1" x14ac:dyDescent="0.15">
      <c r="A1022" s="4">
        <v>2.10803429E8</v>
      </c>
      <c r="B1022" s="4">
        <v>34.0</v>
      </c>
      <c r="C1022" s="4">
        <v>29.0</v>
      </c>
      <c r="D1022" s="4">
        <v>5.0</v>
      </c>
      <c r="E1022" s="4">
        <v>57.5</v>
      </c>
      <c r="F1022" s="4"/>
      <c r="G1022" s="4">
        <f>E1022+F1022</f>
        <v>57.5</v>
      </c>
    </row>
    <row r="1023" spans="1:7" customHeight="1" x14ac:dyDescent="0.15">
      <c r="A1023" s="4">
        <v>2.1080343E8</v>
      </c>
      <c r="B1023" s="4">
        <v>34.0</v>
      </c>
      <c r="C1023" s="4">
        <v>30.0</v>
      </c>
      <c r="D1023" s="4">
        <v>5.0</v>
      </c>
      <c r="E1023" s="4">
        <v>63.0</v>
      </c>
      <c r="F1023" s="4"/>
      <c r="G1023" s="4">
        <f>E1023+F1023</f>
        <v>63</v>
      </c>
    </row>
    <row r="1024" spans="1:7" customHeight="1" x14ac:dyDescent="0.15">
      <c r="A1024" s="4">
        <v>2.10803501E8</v>
      </c>
      <c r="B1024" s="4">
        <v>35.0</v>
      </c>
      <c r="C1024" s="4">
        <v>1.0</v>
      </c>
      <c r="D1024" s="4">
        <v>5.0</v>
      </c>
      <c r="E1024" s="4">
        <v>64.0</v>
      </c>
      <c r="F1024" s="4"/>
      <c r="G1024" s="4">
        <f>E1024+F1024</f>
        <v>64</v>
      </c>
    </row>
    <row r="1025" spans="1:7" customHeight="1" x14ac:dyDescent="0.15">
      <c r="A1025" s="4">
        <v>2.10803502E8</v>
      </c>
      <c r="B1025" s="4">
        <v>35.0</v>
      </c>
      <c r="C1025" s="4">
        <v>2.0</v>
      </c>
      <c r="D1025" s="4">
        <v>5.0</v>
      </c>
      <c r="E1025" s="4">
        <v>0.0</v>
      </c>
      <c r="F1025" s="4"/>
      <c r="G1025" s="4">
        <f>E1025+F1025</f>
        <v>0</v>
      </c>
    </row>
    <row r="1026" spans="1:7" customHeight="1" x14ac:dyDescent="0.15">
      <c r="A1026" s="4">
        <v>2.10803503E8</v>
      </c>
      <c r="B1026" s="4">
        <v>35.0</v>
      </c>
      <c r="C1026" s="4">
        <v>3.0</v>
      </c>
      <c r="D1026" s="4">
        <v>5.0</v>
      </c>
      <c r="E1026" s="4">
        <v>0.0</v>
      </c>
      <c r="F1026" s="4"/>
      <c r="G1026" s="4">
        <f>E1026+F1026</f>
        <v>0</v>
      </c>
    </row>
    <row r="1027" spans="1:7" customHeight="1" x14ac:dyDescent="0.15">
      <c r="A1027" s="4">
        <v>2.10803504E8</v>
      </c>
      <c r="B1027" s="4">
        <v>35.0</v>
      </c>
      <c r="C1027" s="4">
        <v>4.0</v>
      </c>
      <c r="D1027" s="4">
        <v>5.0</v>
      </c>
      <c r="E1027" s="4">
        <v>0.0</v>
      </c>
      <c r="F1027" s="4"/>
      <c r="G1027" s="4">
        <f>E1027+F1027</f>
        <v>0</v>
      </c>
    </row>
    <row r="1028" spans="1:7" customHeight="1" x14ac:dyDescent="0.15">
      <c r="A1028" s="4">
        <v>2.10803505E8</v>
      </c>
      <c r="B1028" s="4">
        <v>35.0</v>
      </c>
      <c r="C1028" s="4">
        <v>5.0</v>
      </c>
      <c r="D1028" s="4">
        <v>5.0</v>
      </c>
      <c r="E1028" s="4">
        <v>46.0</v>
      </c>
      <c r="F1028" s="4"/>
      <c r="G1028" s="4">
        <f>E1028+F1028</f>
        <v>46</v>
      </c>
    </row>
    <row r="1029" spans="1:7" customHeight="1" x14ac:dyDescent="0.15">
      <c r="A1029" s="4">
        <v>2.10803506E8</v>
      </c>
      <c r="B1029" s="4">
        <v>35.0</v>
      </c>
      <c r="C1029" s="4">
        <v>6.0</v>
      </c>
      <c r="D1029" s="4">
        <v>5.0</v>
      </c>
      <c r="E1029" s="4">
        <v>0.0</v>
      </c>
      <c r="F1029" s="4"/>
      <c r="G1029" s="4">
        <f>E1029+F1029</f>
        <v>0</v>
      </c>
    </row>
    <row r="1030" spans="1:7" customHeight="1" x14ac:dyDescent="0.15">
      <c r="A1030" s="4">
        <v>2.10803507E8</v>
      </c>
      <c r="B1030" s="4">
        <v>35.0</v>
      </c>
      <c r="C1030" s="4">
        <v>7.0</v>
      </c>
      <c r="D1030" s="4">
        <v>5.0</v>
      </c>
      <c r="E1030" s="4">
        <v>59.5</v>
      </c>
      <c r="F1030" s="4"/>
      <c r="G1030" s="4">
        <f>E1030+F1030</f>
        <v>59.5</v>
      </c>
    </row>
    <row r="1031" spans="1:7" customHeight="1" x14ac:dyDescent="0.15">
      <c r="A1031" s="4">
        <v>2.10803508E8</v>
      </c>
      <c r="B1031" s="4">
        <v>35.0</v>
      </c>
      <c r="C1031" s="4">
        <v>8.0</v>
      </c>
      <c r="D1031" s="4">
        <v>5.0</v>
      </c>
      <c r="E1031" s="4">
        <v>0.0</v>
      </c>
      <c r="F1031" s="4"/>
      <c r="G1031" s="4">
        <f>E1031+F1031</f>
        <v>0</v>
      </c>
    </row>
    <row r="1032" spans="1:7" customHeight="1" x14ac:dyDescent="0.15">
      <c r="A1032" s="4">
        <v>2.10803509E8</v>
      </c>
      <c r="B1032" s="4">
        <v>35.0</v>
      </c>
      <c r="C1032" s="4">
        <v>9.0</v>
      </c>
      <c r="D1032" s="4">
        <v>5.0</v>
      </c>
      <c r="E1032" s="4">
        <v>53.5</v>
      </c>
      <c r="F1032" s="4"/>
      <c r="G1032" s="4">
        <f>E1032+F1032</f>
        <v>53.5</v>
      </c>
    </row>
    <row r="1033" spans="1:7" customHeight="1" x14ac:dyDescent="0.15">
      <c r="A1033" s="4">
        <v>2.1080351E8</v>
      </c>
      <c r="B1033" s="4">
        <v>35.0</v>
      </c>
      <c r="C1033" s="4">
        <v>10.0</v>
      </c>
      <c r="D1033" s="4">
        <v>5.0</v>
      </c>
      <c r="E1033" s="4">
        <v>0.0</v>
      </c>
      <c r="F1033" s="4"/>
      <c r="G1033" s="4">
        <f>E1033+F1033</f>
        <v>0</v>
      </c>
    </row>
    <row r="1034" spans="1:7" customHeight="1" x14ac:dyDescent="0.15">
      <c r="A1034" s="4">
        <v>2.10803511E8</v>
      </c>
      <c r="B1034" s="4">
        <v>35.0</v>
      </c>
      <c r="C1034" s="4">
        <v>11.0</v>
      </c>
      <c r="D1034" s="4">
        <v>5.0</v>
      </c>
      <c r="E1034" s="4">
        <v>62.5</v>
      </c>
      <c r="F1034" s="4"/>
      <c r="G1034" s="4">
        <f>E1034+F1034</f>
        <v>62.5</v>
      </c>
    </row>
    <row r="1035" spans="1:7" customHeight="1" x14ac:dyDescent="0.15">
      <c r="A1035" s="4">
        <v>2.10803512E8</v>
      </c>
      <c r="B1035" s="4">
        <v>35.0</v>
      </c>
      <c r="C1035" s="4">
        <v>12.0</v>
      </c>
      <c r="D1035" s="4">
        <v>5.0</v>
      </c>
      <c r="E1035" s="4">
        <v>0.0</v>
      </c>
      <c r="F1035" s="4"/>
      <c r="G1035" s="4">
        <f>E1035+F1035</f>
        <v>0</v>
      </c>
    </row>
    <row r="1036" spans="1:7" customHeight="1" x14ac:dyDescent="0.15">
      <c r="A1036" s="4">
        <v>2.10803513E8</v>
      </c>
      <c r="B1036" s="4">
        <v>35.0</v>
      </c>
      <c r="C1036" s="4">
        <v>13.0</v>
      </c>
      <c r="D1036" s="4">
        <v>5.0</v>
      </c>
      <c r="E1036" s="4">
        <v>63.5</v>
      </c>
      <c r="F1036" s="4"/>
      <c r="G1036" s="4">
        <f>E1036+F1036</f>
        <v>63.5</v>
      </c>
    </row>
    <row r="1037" spans="1:7" customHeight="1" x14ac:dyDescent="0.15">
      <c r="A1037" s="4">
        <v>2.10803514E8</v>
      </c>
      <c r="B1037" s="4">
        <v>35.0</v>
      </c>
      <c r="C1037" s="4">
        <v>14.0</v>
      </c>
      <c r="D1037" s="4">
        <v>5.0</v>
      </c>
      <c r="E1037" s="4">
        <v>77.0</v>
      </c>
      <c r="F1037" s="4"/>
      <c r="G1037" s="4">
        <f>E1037+F1037</f>
        <v>77</v>
      </c>
    </row>
    <row r="1038" spans="1:7" customHeight="1" x14ac:dyDescent="0.15">
      <c r="A1038" s="4">
        <v>2.10803515E8</v>
      </c>
      <c r="B1038" s="4">
        <v>35.0</v>
      </c>
      <c r="C1038" s="4">
        <v>15.0</v>
      </c>
      <c r="D1038" s="4">
        <v>5.0</v>
      </c>
      <c r="E1038" s="4">
        <v>67.5</v>
      </c>
      <c r="F1038" s="4"/>
      <c r="G1038" s="4">
        <f>E1038+F1038</f>
        <v>67.5</v>
      </c>
    </row>
    <row r="1039" spans="1:7" customHeight="1" x14ac:dyDescent="0.15">
      <c r="A1039" s="4">
        <v>2.10803516E8</v>
      </c>
      <c r="B1039" s="4">
        <v>35.0</v>
      </c>
      <c r="C1039" s="4">
        <v>16.0</v>
      </c>
      <c r="D1039" s="4">
        <v>5.0</v>
      </c>
      <c r="E1039" s="4">
        <v>0.0</v>
      </c>
      <c r="F1039" s="4"/>
      <c r="G1039" s="4">
        <f>E1039+F1039</f>
        <v>0</v>
      </c>
    </row>
    <row r="1040" spans="1:7" customHeight="1" x14ac:dyDescent="0.15">
      <c r="A1040" s="4">
        <v>2.10803517E8</v>
      </c>
      <c r="B1040" s="4">
        <v>35.0</v>
      </c>
      <c r="C1040" s="4">
        <v>17.0</v>
      </c>
      <c r="D1040" s="4">
        <v>5.0</v>
      </c>
      <c r="E1040" s="4">
        <v>0.0</v>
      </c>
      <c r="F1040" s="4"/>
      <c r="G1040" s="4">
        <f>E1040+F1040</f>
        <v>0</v>
      </c>
    </row>
    <row r="1041" spans="1:7" customHeight="1" x14ac:dyDescent="0.15">
      <c r="A1041" s="4">
        <v>2.10803518E8</v>
      </c>
      <c r="B1041" s="4">
        <v>35.0</v>
      </c>
      <c r="C1041" s="4">
        <v>18.0</v>
      </c>
      <c r="D1041" s="4">
        <v>5.0</v>
      </c>
      <c r="E1041" s="4">
        <v>76.5</v>
      </c>
      <c r="F1041" s="4"/>
      <c r="G1041" s="4">
        <f>E1041+F1041</f>
        <v>76.5</v>
      </c>
    </row>
    <row r="1042" spans="1:7" customHeight="1" x14ac:dyDescent="0.15">
      <c r="A1042" s="4">
        <v>2.10803519E8</v>
      </c>
      <c r="B1042" s="4">
        <v>35.0</v>
      </c>
      <c r="C1042" s="4">
        <v>19.0</v>
      </c>
      <c r="D1042" s="4">
        <v>5.0</v>
      </c>
      <c r="E1042" s="4">
        <v>54.0</v>
      </c>
      <c r="F1042" s="4"/>
      <c r="G1042" s="4">
        <f>E1042+F1042</f>
        <v>54</v>
      </c>
    </row>
    <row r="1043" spans="1:7" customHeight="1" x14ac:dyDescent="0.15">
      <c r="A1043" s="4">
        <v>2.1080352E8</v>
      </c>
      <c r="B1043" s="4">
        <v>35.0</v>
      </c>
      <c r="C1043" s="4">
        <v>20.0</v>
      </c>
      <c r="D1043" s="4">
        <v>5.0</v>
      </c>
      <c r="E1043" s="4">
        <v>0.0</v>
      </c>
      <c r="F1043" s="4"/>
      <c r="G1043" s="4">
        <f>E1043+F1043</f>
        <v>0</v>
      </c>
    </row>
    <row r="1044" spans="1:7" customHeight="1" x14ac:dyDescent="0.15">
      <c r="A1044" s="4">
        <v>2.10803521E8</v>
      </c>
      <c r="B1044" s="4">
        <v>35.0</v>
      </c>
      <c r="C1044" s="4">
        <v>21.0</v>
      </c>
      <c r="D1044" s="4">
        <v>5.0</v>
      </c>
      <c r="E1044" s="4">
        <v>0.0</v>
      </c>
      <c r="F1044" s="4"/>
      <c r="G1044" s="4">
        <f>E1044+F1044</f>
        <v>0</v>
      </c>
    </row>
    <row r="1045" spans="1:7" customHeight="1" x14ac:dyDescent="0.15">
      <c r="A1045" s="4">
        <v>2.10803522E8</v>
      </c>
      <c r="B1045" s="4">
        <v>35.0</v>
      </c>
      <c r="C1045" s="4">
        <v>22.0</v>
      </c>
      <c r="D1045" s="4">
        <v>5.0</v>
      </c>
      <c r="E1045" s="4">
        <v>70.5</v>
      </c>
      <c r="F1045" s="4"/>
      <c r="G1045" s="4">
        <f>E1045+F1045</f>
        <v>70.5</v>
      </c>
    </row>
    <row r="1046" spans="1:7" customHeight="1" x14ac:dyDescent="0.15">
      <c r="A1046" s="4">
        <v>2.10803523E8</v>
      </c>
      <c r="B1046" s="4">
        <v>35.0</v>
      </c>
      <c r="C1046" s="4">
        <v>23.0</v>
      </c>
      <c r="D1046" s="4">
        <v>5.0</v>
      </c>
      <c r="E1046" s="4">
        <v>0.0</v>
      </c>
      <c r="F1046" s="4"/>
      <c r="G1046" s="4">
        <f>E1046+F1046</f>
        <v>0</v>
      </c>
    </row>
    <row r="1047" spans="1:7" customHeight="1" x14ac:dyDescent="0.15">
      <c r="A1047" s="4">
        <v>2.10803524E8</v>
      </c>
      <c r="B1047" s="4">
        <v>35.0</v>
      </c>
      <c r="C1047" s="4">
        <v>24.0</v>
      </c>
      <c r="D1047" s="4">
        <v>5.0</v>
      </c>
      <c r="E1047" s="4">
        <v>0.0</v>
      </c>
      <c r="F1047" s="4"/>
      <c r="G1047" s="4">
        <f>E1047+F1047</f>
        <v>0</v>
      </c>
    </row>
    <row r="1048" spans="1:7" customHeight="1" x14ac:dyDescent="0.15">
      <c r="A1048" s="4">
        <v>2.10803525E8</v>
      </c>
      <c r="B1048" s="4">
        <v>35.0</v>
      </c>
      <c r="C1048" s="4">
        <v>25.0</v>
      </c>
      <c r="D1048" s="4">
        <v>5.0</v>
      </c>
      <c r="E1048" s="4">
        <v>44.0</v>
      </c>
      <c r="F1048" s="4"/>
      <c r="G1048" s="4">
        <f>E1048+F1048</f>
        <v>44</v>
      </c>
    </row>
    <row r="1049" spans="1:7" customHeight="1" x14ac:dyDescent="0.15">
      <c r="A1049" s="4">
        <v>2.10803526E8</v>
      </c>
      <c r="B1049" s="4">
        <v>35.0</v>
      </c>
      <c r="C1049" s="4">
        <v>26.0</v>
      </c>
      <c r="D1049" s="4">
        <v>5.0</v>
      </c>
      <c r="E1049" s="4">
        <v>61.5</v>
      </c>
      <c r="F1049" s="4"/>
      <c r="G1049" s="4">
        <f>E1049+F1049</f>
        <v>61.5</v>
      </c>
    </row>
    <row r="1050" spans="1:7" customHeight="1" x14ac:dyDescent="0.15">
      <c r="A1050" s="4">
        <v>2.10803527E8</v>
      </c>
      <c r="B1050" s="4">
        <v>35.0</v>
      </c>
      <c r="C1050" s="4">
        <v>27.0</v>
      </c>
      <c r="D1050" s="4">
        <v>5.0</v>
      </c>
      <c r="E1050" s="4">
        <v>50.5</v>
      </c>
      <c r="F1050" s="4"/>
      <c r="G1050" s="4">
        <f>E1050+F1050</f>
        <v>50.5</v>
      </c>
    </row>
    <row r="1051" spans="1:7" customHeight="1" x14ac:dyDescent="0.15">
      <c r="A1051" s="4">
        <v>2.10803528E8</v>
      </c>
      <c r="B1051" s="4">
        <v>35.0</v>
      </c>
      <c r="C1051" s="4">
        <v>28.0</v>
      </c>
      <c r="D1051" s="4">
        <v>5.0</v>
      </c>
      <c r="E1051" s="4">
        <v>61.5</v>
      </c>
      <c r="F1051" s="4"/>
      <c r="G1051" s="4">
        <f>E1051+F1051</f>
        <v>61.5</v>
      </c>
    </row>
    <row r="1052" spans="1:7" customHeight="1" x14ac:dyDescent="0.15">
      <c r="A1052" s="4">
        <v>2.10803529E8</v>
      </c>
      <c r="B1052" s="4">
        <v>35.0</v>
      </c>
      <c r="C1052" s="4">
        <v>29.0</v>
      </c>
      <c r="D1052" s="4">
        <v>5.0</v>
      </c>
      <c r="E1052" s="4">
        <v>59.0</v>
      </c>
      <c r="F1052" s="4"/>
      <c r="G1052" s="4">
        <f>E1052+F1052</f>
        <v>59</v>
      </c>
    </row>
    <row r="1053" spans="1:7" customHeight="1" x14ac:dyDescent="0.15">
      <c r="A1053" s="4">
        <v>2.1080353E8</v>
      </c>
      <c r="B1053" s="4">
        <v>35.0</v>
      </c>
      <c r="C1053" s="4">
        <v>30.0</v>
      </c>
      <c r="D1053" s="4">
        <v>5.0</v>
      </c>
      <c r="E1053" s="4">
        <v>39.5</v>
      </c>
      <c r="F1053" s="4"/>
      <c r="G1053" s="4">
        <f>E1053+F1053</f>
        <v>39.5</v>
      </c>
    </row>
    <row r="1054" spans="1:7" customHeight="1" x14ac:dyDescent="0.15">
      <c r="A1054" s="4">
        <v>2.10803601E8</v>
      </c>
      <c r="B1054" s="4">
        <v>36.0</v>
      </c>
      <c r="C1054" s="4">
        <v>1.0</v>
      </c>
      <c r="D1054" s="4">
        <v>5.0</v>
      </c>
      <c r="E1054" s="4">
        <v>49.5</v>
      </c>
      <c r="F1054" s="4"/>
      <c r="G1054" s="4">
        <f>E1054+F1054</f>
        <v>49.5</v>
      </c>
    </row>
    <row r="1055" spans="1:7" customHeight="1" x14ac:dyDescent="0.15">
      <c r="A1055" s="4">
        <v>2.10803602E8</v>
      </c>
      <c r="B1055" s="4">
        <v>36.0</v>
      </c>
      <c r="C1055" s="4">
        <v>2.0</v>
      </c>
      <c r="D1055" s="4">
        <v>5.0</v>
      </c>
      <c r="E1055" s="4">
        <v>47.0</v>
      </c>
      <c r="F1055" s="4"/>
      <c r="G1055" s="4">
        <f>E1055+F1055</f>
        <v>47</v>
      </c>
    </row>
    <row r="1056" spans="1:7" customHeight="1" x14ac:dyDescent="0.15">
      <c r="A1056" s="4">
        <v>2.10803603E8</v>
      </c>
      <c r="B1056" s="4">
        <v>36.0</v>
      </c>
      <c r="C1056" s="4">
        <v>3.0</v>
      </c>
      <c r="D1056" s="4">
        <v>5.0</v>
      </c>
      <c r="E1056" s="4">
        <v>55.0</v>
      </c>
      <c r="F1056" s="4"/>
      <c r="G1056" s="4">
        <f>E1056+F1056</f>
        <v>55</v>
      </c>
    </row>
    <row r="1057" spans="1:7" customHeight="1" x14ac:dyDescent="0.15">
      <c r="A1057" s="4">
        <v>2.10803604E8</v>
      </c>
      <c r="B1057" s="4">
        <v>36.0</v>
      </c>
      <c r="C1057" s="4">
        <v>4.0</v>
      </c>
      <c r="D1057" s="4">
        <v>5.0</v>
      </c>
      <c r="E1057" s="4">
        <v>0.0</v>
      </c>
      <c r="F1057" s="4"/>
      <c r="G1057" s="4">
        <f>E1057+F1057</f>
        <v>0</v>
      </c>
    </row>
    <row r="1058" spans="1:7" customHeight="1" x14ac:dyDescent="0.15">
      <c r="A1058" s="4">
        <v>2.10803605E8</v>
      </c>
      <c r="B1058" s="4">
        <v>36.0</v>
      </c>
      <c r="C1058" s="4">
        <v>5.0</v>
      </c>
      <c r="D1058" s="4">
        <v>5.0</v>
      </c>
      <c r="E1058" s="4">
        <v>47.5</v>
      </c>
      <c r="F1058" s="4"/>
      <c r="G1058" s="4">
        <f>E1058+F1058</f>
        <v>47.5</v>
      </c>
    </row>
    <row r="1059" spans="1:7" customHeight="1" x14ac:dyDescent="0.15">
      <c r="A1059" s="4">
        <v>2.10803606E8</v>
      </c>
      <c r="B1059" s="4">
        <v>36.0</v>
      </c>
      <c r="C1059" s="4">
        <v>6.0</v>
      </c>
      <c r="D1059" s="4">
        <v>5.0</v>
      </c>
      <c r="E1059" s="4">
        <v>39.0</v>
      </c>
      <c r="F1059" s="4"/>
      <c r="G1059" s="4">
        <f>E1059+F1059</f>
        <v>39</v>
      </c>
    </row>
    <row r="1060" spans="1:7" customHeight="1" x14ac:dyDescent="0.15">
      <c r="A1060" s="4">
        <v>2.10803607E8</v>
      </c>
      <c r="B1060" s="4">
        <v>36.0</v>
      </c>
      <c r="C1060" s="4">
        <v>7.0</v>
      </c>
      <c r="D1060" s="4">
        <v>5.0</v>
      </c>
      <c r="E1060" s="4">
        <v>66.5</v>
      </c>
      <c r="F1060" s="4"/>
      <c r="G1060" s="4">
        <f>E1060+F1060</f>
        <v>66.5</v>
      </c>
    </row>
    <row r="1061" spans="1:7" customHeight="1" x14ac:dyDescent="0.15">
      <c r="A1061" s="4">
        <v>2.10803608E8</v>
      </c>
      <c r="B1061" s="4">
        <v>36.0</v>
      </c>
      <c r="C1061" s="4">
        <v>8.0</v>
      </c>
      <c r="D1061" s="4">
        <v>5.0</v>
      </c>
      <c r="E1061" s="4">
        <v>66.0</v>
      </c>
      <c r="F1061" s="4"/>
      <c r="G1061" s="4">
        <f>E1061+F1061</f>
        <v>66</v>
      </c>
    </row>
    <row r="1062" spans="1:7" customHeight="1" x14ac:dyDescent="0.15">
      <c r="A1062" s="4">
        <v>2.10803609E8</v>
      </c>
      <c r="B1062" s="4">
        <v>36.0</v>
      </c>
      <c r="C1062" s="4">
        <v>9.0</v>
      </c>
      <c r="D1062" s="4">
        <v>5.0</v>
      </c>
      <c r="E1062" s="4">
        <v>0.0</v>
      </c>
      <c r="F1062" s="4"/>
      <c r="G1062" s="4">
        <f>E1062+F1062</f>
        <v>0</v>
      </c>
    </row>
    <row r="1063" spans="1:7" customHeight="1" x14ac:dyDescent="0.15">
      <c r="A1063" s="4">
        <v>2.1080361E8</v>
      </c>
      <c r="B1063" s="4">
        <v>36.0</v>
      </c>
      <c r="C1063" s="4">
        <v>10.0</v>
      </c>
      <c r="D1063" s="4">
        <v>5.0</v>
      </c>
      <c r="E1063" s="4">
        <v>0.0</v>
      </c>
      <c r="F1063" s="4"/>
      <c r="G1063" s="4">
        <f>E1063+F1063</f>
        <v>0</v>
      </c>
    </row>
    <row r="1064" spans="1:7" customHeight="1" x14ac:dyDescent="0.15">
      <c r="A1064" s="4">
        <v>2.10803611E8</v>
      </c>
      <c r="B1064" s="4">
        <v>36.0</v>
      </c>
      <c r="C1064" s="4">
        <v>11.0</v>
      </c>
      <c r="D1064" s="4">
        <v>5.0</v>
      </c>
      <c r="E1064" s="4">
        <v>54.0</v>
      </c>
      <c r="F1064" s="4"/>
      <c r="G1064" s="4">
        <f>E1064+F1064</f>
        <v>54</v>
      </c>
    </row>
    <row r="1065" spans="1:7" customHeight="1" x14ac:dyDescent="0.15">
      <c r="A1065" s="4">
        <v>2.10803612E8</v>
      </c>
      <c r="B1065" s="4">
        <v>36.0</v>
      </c>
      <c r="C1065" s="4">
        <v>12.0</v>
      </c>
      <c r="D1065" s="4">
        <v>5.0</v>
      </c>
      <c r="E1065" s="4">
        <v>0.0</v>
      </c>
      <c r="F1065" s="4"/>
      <c r="G1065" s="4">
        <f>E1065+F1065</f>
        <v>0</v>
      </c>
    </row>
    <row r="1066" spans="1:7" customHeight="1" x14ac:dyDescent="0.15">
      <c r="A1066" s="4">
        <v>2.10803613E8</v>
      </c>
      <c r="B1066" s="4">
        <v>36.0</v>
      </c>
      <c r="C1066" s="4">
        <v>13.0</v>
      </c>
      <c r="D1066" s="4">
        <v>5.0</v>
      </c>
      <c r="E1066" s="4">
        <v>0.0</v>
      </c>
      <c r="F1066" s="4"/>
      <c r="G1066" s="4">
        <f>E1066+F1066</f>
        <v>0</v>
      </c>
    </row>
    <row r="1067" spans="1:7" customHeight="1" x14ac:dyDescent="0.15">
      <c r="A1067" s="4">
        <v>2.10803614E8</v>
      </c>
      <c r="B1067" s="4">
        <v>36.0</v>
      </c>
      <c r="C1067" s="4">
        <v>14.0</v>
      </c>
      <c r="D1067" s="4">
        <v>5.0</v>
      </c>
      <c r="E1067" s="4">
        <v>0.0</v>
      </c>
      <c r="F1067" s="4"/>
      <c r="G1067" s="4">
        <f>E1067+F1067</f>
        <v>0</v>
      </c>
    </row>
    <row r="1068" spans="1:7" customHeight="1" x14ac:dyDescent="0.15">
      <c r="A1068" s="4">
        <v>2.10803615E8</v>
      </c>
      <c r="B1068" s="4">
        <v>36.0</v>
      </c>
      <c r="C1068" s="4">
        <v>15.0</v>
      </c>
      <c r="D1068" s="4">
        <v>5.0</v>
      </c>
      <c r="E1068" s="4">
        <v>61.5</v>
      </c>
      <c r="F1068" s="4"/>
      <c r="G1068" s="4">
        <f>E1068+F1068</f>
        <v>61.5</v>
      </c>
    </row>
    <row r="1069" spans="1:7" customHeight="1" x14ac:dyDescent="0.15">
      <c r="A1069" s="4">
        <v>2.10803616E8</v>
      </c>
      <c r="B1069" s="4">
        <v>36.0</v>
      </c>
      <c r="C1069" s="4">
        <v>16.0</v>
      </c>
      <c r="D1069" s="4">
        <v>5.0</v>
      </c>
      <c r="E1069" s="4">
        <v>0.0</v>
      </c>
      <c r="F1069" s="4"/>
      <c r="G1069" s="4">
        <f>E1069+F1069</f>
        <v>0</v>
      </c>
    </row>
    <row r="1070" spans="1:7" customHeight="1" x14ac:dyDescent="0.15">
      <c r="A1070" s="4">
        <v>2.10803617E8</v>
      </c>
      <c r="B1070" s="4">
        <v>36.0</v>
      </c>
      <c r="C1070" s="4">
        <v>17.0</v>
      </c>
      <c r="D1070" s="4">
        <v>5.0</v>
      </c>
      <c r="E1070" s="4">
        <v>52.0</v>
      </c>
      <c r="F1070" s="4"/>
      <c r="G1070" s="4">
        <f>E1070+F1070</f>
        <v>52</v>
      </c>
    </row>
    <row r="1071" spans="1:7" customHeight="1" x14ac:dyDescent="0.15">
      <c r="A1071" s="4">
        <v>2.10803618E8</v>
      </c>
      <c r="B1071" s="4">
        <v>36.0</v>
      </c>
      <c r="C1071" s="4">
        <v>18.0</v>
      </c>
      <c r="D1071" s="4">
        <v>5.0</v>
      </c>
      <c r="E1071" s="4">
        <v>63.0</v>
      </c>
      <c r="F1071" s="4"/>
      <c r="G1071" s="4">
        <f>E1071+F1071</f>
        <v>63</v>
      </c>
    </row>
    <row r="1072" spans="1:7" customHeight="1" x14ac:dyDescent="0.15">
      <c r="A1072" s="4">
        <v>2.10803619E8</v>
      </c>
      <c r="B1072" s="4">
        <v>36.0</v>
      </c>
      <c r="C1072" s="4">
        <v>19.0</v>
      </c>
      <c r="D1072" s="4">
        <v>5.0</v>
      </c>
      <c r="E1072" s="4">
        <v>0.0</v>
      </c>
      <c r="F1072" s="4"/>
      <c r="G1072" s="4">
        <f>E1072+F1072</f>
        <v>0</v>
      </c>
    </row>
    <row r="1073" spans="1:7" customHeight="1" x14ac:dyDescent="0.15">
      <c r="A1073" s="4">
        <v>2.1080362E8</v>
      </c>
      <c r="B1073" s="4">
        <v>36.0</v>
      </c>
      <c r="C1073" s="4">
        <v>20.0</v>
      </c>
      <c r="D1073" s="4">
        <v>5.0</v>
      </c>
      <c r="E1073" s="4">
        <v>46.0</v>
      </c>
      <c r="F1073" s="4"/>
      <c r="G1073" s="4">
        <f>E1073+F1073</f>
        <v>46</v>
      </c>
    </row>
    <row r="1074" spans="1:7" customHeight="1" x14ac:dyDescent="0.15">
      <c r="A1074" s="4">
        <v>2.10803621E8</v>
      </c>
      <c r="B1074" s="4">
        <v>36.0</v>
      </c>
      <c r="C1074" s="4">
        <v>21.0</v>
      </c>
      <c r="D1074" s="4">
        <v>5.0</v>
      </c>
      <c r="E1074" s="4">
        <v>48.5</v>
      </c>
      <c r="F1074" s="4"/>
      <c r="G1074" s="4">
        <f>E1074+F1074</f>
        <v>48.5</v>
      </c>
    </row>
    <row r="1075" spans="1:7" customHeight="1" x14ac:dyDescent="0.15">
      <c r="A1075" s="4">
        <v>2.10803622E8</v>
      </c>
      <c r="B1075" s="4">
        <v>36.0</v>
      </c>
      <c r="C1075" s="4">
        <v>22.0</v>
      </c>
      <c r="D1075" s="4">
        <v>5.0</v>
      </c>
      <c r="E1075" s="4">
        <v>0.0</v>
      </c>
      <c r="F1075" s="4"/>
      <c r="G1075" s="4">
        <f>E1075+F1075</f>
        <v>0</v>
      </c>
    </row>
    <row r="1076" spans="1:7" customHeight="1" x14ac:dyDescent="0.15">
      <c r="A1076" s="4">
        <v>2.10803623E8</v>
      </c>
      <c r="B1076" s="4">
        <v>36.0</v>
      </c>
      <c r="C1076" s="4">
        <v>23.0</v>
      </c>
      <c r="D1076" s="4">
        <v>5.0</v>
      </c>
      <c r="E1076" s="4">
        <v>48.5</v>
      </c>
      <c r="F1076" s="4"/>
      <c r="G1076" s="4">
        <f>E1076+F1076</f>
        <v>48.5</v>
      </c>
    </row>
    <row r="1077" spans="1:7" customHeight="1" x14ac:dyDescent="0.15">
      <c r="A1077" s="4">
        <v>2.10803624E8</v>
      </c>
      <c r="B1077" s="4">
        <v>36.0</v>
      </c>
      <c r="C1077" s="4">
        <v>24.0</v>
      </c>
      <c r="D1077" s="4">
        <v>5.0</v>
      </c>
      <c r="E1077" s="4">
        <v>52.0</v>
      </c>
      <c r="F1077" s="4"/>
      <c r="G1077" s="4">
        <f>E1077+F1077</f>
        <v>52</v>
      </c>
    </row>
    <row r="1078" spans="1:7" customHeight="1" x14ac:dyDescent="0.15">
      <c r="A1078" s="4">
        <v>2.10803625E8</v>
      </c>
      <c r="B1078" s="4">
        <v>36.0</v>
      </c>
      <c r="C1078" s="4">
        <v>25.0</v>
      </c>
      <c r="D1078" s="4">
        <v>5.0</v>
      </c>
      <c r="E1078" s="4">
        <v>56.5</v>
      </c>
      <c r="F1078" s="4"/>
      <c r="G1078" s="4">
        <f>E1078+F1078</f>
        <v>56.5</v>
      </c>
    </row>
    <row r="1079" spans="1:7" customHeight="1" x14ac:dyDescent="0.15">
      <c r="A1079" s="4">
        <v>2.10803626E8</v>
      </c>
      <c r="B1079" s="4">
        <v>36.0</v>
      </c>
      <c r="C1079" s="4">
        <v>26.0</v>
      </c>
      <c r="D1079" s="4">
        <v>5.0</v>
      </c>
      <c r="E1079" s="4">
        <v>53.5</v>
      </c>
      <c r="F1079" s="4"/>
      <c r="G1079" s="4">
        <f>E1079+F1079</f>
        <v>53.5</v>
      </c>
    </row>
    <row r="1080" spans="1:7" customHeight="1" x14ac:dyDescent="0.15">
      <c r="A1080" s="4">
        <v>2.10803627E8</v>
      </c>
      <c r="B1080" s="4">
        <v>36.0</v>
      </c>
      <c r="C1080" s="4">
        <v>27.0</v>
      </c>
      <c r="D1080" s="4">
        <v>5.0</v>
      </c>
      <c r="E1080" s="4">
        <v>62.5</v>
      </c>
      <c r="F1080" s="4"/>
      <c r="G1080" s="4">
        <f>E1080+F1080</f>
        <v>62.5</v>
      </c>
    </row>
    <row r="1081" spans="1:7" customHeight="1" x14ac:dyDescent="0.15">
      <c r="A1081" s="4">
        <v>2.10803628E8</v>
      </c>
      <c r="B1081" s="4">
        <v>36.0</v>
      </c>
      <c r="C1081" s="4">
        <v>28.0</v>
      </c>
      <c r="D1081" s="4">
        <v>5.0</v>
      </c>
      <c r="E1081" s="4">
        <v>51.5</v>
      </c>
      <c r="F1081" s="4"/>
      <c r="G1081" s="4">
        <f>E1081+F1081</f>
        <v>51.5</v>
      </c>
    </row>
    <row r="1082" spans="1:7" customHeight="1" x14ac:dyDescent="0.15">
      <c r="A1082" s="4">
        <v>2.10803629E8</v>
      </c>
      <c r="B1082" s="4">
        <v>36.0</v>
      </c>
      <c r="C1082" s="4">
        <v>29.0</v>
      </c>
      <c r="D1082" s="4">
        <v>5.0</v>
      </c>
      <c r="E1082" s="4">
        <v>47.0</v>
      </c>
      <c r="F1082" s="4"/>
      <c r="G1082" s="4">
        <f>E1082+F1082</f>
        <v>47</v>
      </c>
    </row>
    <row r="1083" spans="1:7" customHeight="1" x14ac:dyDescent="0.15">
      <c r="A1083" s="4">
        <v>2.1080363E8</v>
      </c>
      <c r="B1083" s="4">
        <v>36.0</v>
      </c>
      <c r="C1083" s="4">
        <v>30.0</v>
      </c>
      <c r="D1083" s="4">
        <v>5.0</v>
      </c>
      <c r="E1083" s="4">
        <v>42.5</v>
      </c>
      <c r="F1083" s="4"/>
      <c r="G1083" s="4">
        <f>E1083+F1083</f>
        <v>42.5</v>
      </c>
    </row>
    <row r="1084" spans="1:7" customHeight="1" x14ac:dyDescent="0.15">
      <c r="A1084" s="4">
        <v>2.10803701E8</v>
      </c>
      <c r="B1084" s="4">
        <v>37.0</v>
      </c>
      <c r="C1084" s="4">
        <v>1.0</v>
      </c>
      <c r="D1084" s="4">
        <v>5.0</v>
      </c>
      <c r="E1084" s="4">
        <v>0.0</v>
      </c>
      <c r="F1084" s="4"/>
      <c r="G1084" s="4">
        <f>E1084+F1084</f>
        <v>0</v>
      </c>
    </row>
    <row r="1085" spans="1:7" customHeight="1" x14ac:dyDescent="0.15">
      <c r="A1085" s="4">
        <v>2.10803702E8</v>
      </c>
      <c r="B1085" s="4">
        <v>37.0</v>
      </c>
      <c r="C1085" s="4">
        <v>2.0</v>
      </c>
      <c r="D1085" s="4">
        <v>5.0</v>
      </c>
      <c r="E1085" s="4">
        <v>0.0</v>
      </c>
      <c r="F1085" s="4"/>
      <c r="G1085" s="4">
        <f>E1085+F1085</f>
        <v>0</v>
      </c>
    </row>
    <row r="1086" spans="1:7" customHeight="1" x14ac:dyDescent="0.15">
      <c r="A1086" s="4">
        <v>2.10803703E8</v>
      </c>
      <c r="B1086" s="4">
        <v>37.0</v>
      </c>
      <c r="C1086" s="4">
        <v>3.0</v>
      </c>
      <c r="D1086" s="4">
        <v>5.0</v>
      </c>
      <c r="E1086" s="4">
        <v>71.5</v>
      </c>
      <c r="F1086" s="4"/>
      <c r="G1086" s="4">
        <f>E1086+F1086</f>
        <v>71.5</v>
      </c>
    </row>
    <row r="1087" spans="1:7" customHeight="1" x14ac:dyDescent="0.15">
      <c r="A1087" s="4">
        <v>2.10803704E8</v>
      </c>
      <c r="B1087" s="4">
        <v>37.0</v>
      </c>
      <c r="C1087" s="4">
        <v>4.0</v>
      </c>
      <c r="D1087" s="4">
        <v>5.0</v>
      </c>
      <c r="E1087" s="4">
        <v>41.0</v>
      </c>
      <c r="F1087" s="4"/>
      <c r="G1087" s="4">
        <f>E1087+F1087</f>
        <v>41</v>
      </c>
    </row>
    <row r="1088" spans="1:7" customHeight="1" x14ac:dyDescent="0.15">
      <c r="A1088" s="4">
        <v>2.10803705E8</v>
      </c>
      <c r="B1088" s="4">
        <v>37.0</v>
      </c>
      <c r="C1088" s="4">
        <v>5.0</v>
      </c>
      <c r="D1088" s="4">
        <v>5.0</v>
      </c>
      <c r="E1088" s="4">
        <v>53.5</v>
      </c>
      <c r="F1088" s="4"/>
      <c r="G1088" s="4">
        <f>E1088+F1088</f>
        <v>53.5</v>
      </c>
    </row>
    <row r="1089" spans="1:7" customHeight="1" x14ac:dyDescent="0.15">
      <c r="A1089" s="4">
        <v>2.10803706E8</v>
      </c>
      <c r="B1089" s="4">
        <v>37.0</v>
      </c>
      <c r="C1089" s="4">
        <v>6.0</v>
      </c>
      <c r="D1089" s="4">
        <v>5.0</v>
      </c>
      <c r="E1089" s="4">
        <v>0.0</v>
      </c>
      <c r="F1089" s="4"/>
      <c r="G1089" s="4">
        <f>E1089+F1089</f>
        <v>0</v>
      </c>
    </row>
    <row r="1090" spans="1:7" customHeight="1" x14ac:dyDescent="0.15">
      <c r="A1090" s="4">
        <v>2.10803707E8</v>
      </c>
      <c r="B1090" s="4">
        <v>37.0</v>
      </c>
      <c r="C1090" s="4">
        <v>7.0</v>
      </c>
      <c r="D1090" s="4">
        <v>5.0</v>
      </c>
      <c r="E1090" s="4">
        <v>38.0</v>
      </c>
      <c r="F1090" s="4"/>
      <c r="G1090" s="4">
        <f>E1090+F1090</f>
        <v>38</v>
      </c>
    </row>
    <row r="1091" spans="1:7" customHeight="1" x14ac:dyDescent="0.15">
      <c r="A1091" s="4">
        <v>2.10803708E8</v>
      </c>
      <c r="B1091" s="4">
        <v>37.0</v>
      </c>
      <c r="C1091" s="4">
        <v>8.0</v>
      </c>
      <c r="D1091" s="4">
        <v>5.0</v>
      </c>
      <c r="E1091" s="4">
        <v>54.0</v>
      </c>
      <c r="F1091" s="4"/>
      <c r="G1091" s="4">
        <f>E1091+F1091</f>
        <v>54</v>
      </c>
    </row>
    <row r="1092" spans="1:7" customHeight="1" x14ac:dyDescent="0.15">
      <c r="A1092" s="4">
        <v>2.10803709E8</v>
      </c>
      <c r="B1092" s="4">
        <v>37.0</v>
      </c>
      <c r="C1092" s="4">
        <v>9.0</v>
      </c>
      <c r="D1092" s="4">
        <v>5.0</v>
      </c>
      <c r="E1092" s="4">
        <v>0.0</v>
      </c>
      <c r="F1092" s="4"/>
      <c r="G1092" s="4">
        <f>E1092+F1092</f>
        <v>0</v>
      </c>
    </row>
    <row r="1093" spans="1:7" customHeight="1" x14ac:dyDescent="0.15">
      <c r="A1093" s="4">
        <v>2.1080371E8</v>
      </c>
      <c r="B1093" s="4">
        <v>37.0</v>
      </c>
      <c r="C1093" s="4">
        <v>10.0</v>
      </c>
      <c r="D1093" s="4">
        <v>5.0</v>
      </c>
      <c r="E1093" s="4">
        <v>0.0</v>
      </c>
      <c r="F1093" s="4"/>
      <c r="G1093" s="4">
        <f>E1093+F1093</f>
        <v>0</v>
      </c>
    </row>
    <row r="1094" spans="1:7" customHeight="1" x14ac:dyDescent="0.15">
      <c r="A1094" s="4">
        <v>2.10803711E8</v>
      </c>
      <c r="B1094" s="4">
        <v>37.0</v>
      </c>
      <c r="C1094" s="4">
        <v>11.0</v>
      </c>
      <c r="D1094" s="4">
        <v>5.0</v>
      </c>
      <c r="E1094" s="4">
        <v>53.5</v>
      </c>
      <c r="F1094" s="4"/>
      <c r="G1094" s="4">
        <f>E1094+F1094</f>
        <v>53.5</v>
      </c>
    </row>
    <row r="1095" spans="1:7" customHeight="1" x14ac:dyDescent="0.15">
      <c r="A1095" s="4">
        <v>2.10803712E8</v>
      </c>
      <c r="B1095" s="4">
        <v>37.0</v>
      </c>
      <c r="C1095" s="4">
        <v>12.0</v>
      </c>
      <c r="D1095" s="4">
        <v>5.0</v>
      </c>
      <c r="E1095" s="4">
        <v>0.0</v>
      </c>
      <c r="F1095" s="4"/>
      <c r="G1095" s="4">
        <f>E1095+F1095</f>
        <v>0</v>
      </c>
    </row>
    <row r="1096" spans="1:7" customHeight="1" x14ac:dyDescent="0.15">
      <c r="A1096" s="4">
        <v>2.10803713E8</v>
      </c>
      <c r="B1096" s="4">
        <v>37.0</v>
      </c>
      <c r="C1096" s="4">
        <v>13.0</v>
      </c>
      <c r="D1096" s="4">
        <v>5.0</v>
      </c>
      <c r="E1096" s="4">
        <v>55.0</v>
      </c>
      <c r="F1096" s="4"/>
      <c r="G1096" s="4">
        <f>E1096+F1096</f>
        <v>55</v>
      </c>
    </row>
    <row r="1097" spans="1:7" customHeight="1" x14ac:dyDescent="0.15">
      <c r="A1097" s="4">
        <v>2.10803714E8</v>
      </c>
      <c r="B1097" s="4">
        <v>37.0</v>
      </c>
      <c r="C1097" s="4">
        <v>14.0</v>
      </c>
      <c r="D1097" s="4">
        <v>5.0</v>
      </c>
      <c r="E1097" s="4">
        <v>0.0</v>
      </c>
      <c r="F1097" s="4"/>
      <c r="G1097" s="4">
        <f>E1097+F1097</f>
        <v>0</v>
      </c>
    </row>
    <row r="1098" spans="1:7" customHeight="1" x14ac:dyDescent="0.15">
      <c r="A1098" s="4">
        <v>2.10803715E8</v>
      </c>
      <c r="B1098" s="4">
        <v>37.0</v>
      </c>
      <c r="C1098" s="4">
        <v>15.0</v>
      </c>
      <c r="D1098" s="4">
        <v>5.0</v>
      </c>
      <c r="E1098" s="4">
        <v>60.5</v>
      </c>
      <c r="F1098" s="4"/>
      <c r="G1098" s="4">
        <f>E1098+F1098</f>
        <v>60.5</v>
      </c>
    </row>
    <row r="1099" spans="1:7" customHeight="1" x14ac:dyDescent="0.15">
      <c r="A1099" s="4">
        <v>2.10803716E8</v>
      </c>
      <c r="B1099" s="4">
        <v>37.0</v>
      </c>
      <c r="C1099" s="4">
        <v>16.0</v>
      </c>
      <c r="D1099" s="4">
        <v>5.0</v>
      </c>
      <c r="E1099" s="4">
        <v>47.5</v>
      </c>
      <c r="F1099" s="4"/>
      <c r="G1099" s="4">
        <f>E1099+F1099</f>
        <v>47.5</v>
      </c>
    </row>
    <row r="1100" spans="1:7" customHeight="1" x14ac:dyDescent="0.15">
      <c r="A1100" s="4">
        <v>2.10803717E8</v>
      </c>
      <c r="B1100" s="4">
        <v>37.0</v>
      </c>
      <c r="C1100" s="4">
        <v>17.0</v>
      </c>
      <c r="D1100" s="4">
        <v>5.0</v>
      </c>
      <c r="E1100" s="4">
        <v>75.5</v>
      </c>
      <c r="F1100" s="4"/>
      <c r="G1100" s="4">
        <f>E1100+F1100</f>
        <v>75.5</v>
      </c>
    </row>
    <row r="1101" spans="1:7" customHeight="1" x14ac:dyDescent="0.15">
      <c r="A1101" s="4">
        <v>2.10803718E8</v>
      </c>
      <c r="B1101" s="4">
        <v>37.0</v>
      </c>
      <c r="C1101" s="4">
        <v>18.0</v>
      </c>
      <c r="D1101" s="4">
        <v>5.0</v>
      </c>
      <c r="E1101" s="4">
        <v>52.5</v>
      </c>
      <c r="F1101" s="4"/>
      <c r="G1101" s="4">
        <f>E1101+F1101</f>
        <v>52.5</v>
      </c>
    </row>
    <row r="1102" spans="1:7" customHeight="1" x14ac:dyDescent="0.15">
      <c r="A1102" s="4">
        <v>2.10803719E8</v>
      </c>
      <c r="B1102" s="4">
        <v>37.0</v>
      </c>
      <c r="C1102" s="4">
        <v>19.0</v>
      </c>
      <c r="D1102" s="4">
        <v>5.0</v>
      </c>
      <c r="E1102" s="4">
        <v>0.0</v>
      </c>
      <c r="F1102" s="4"/>
      <c r="G1102" s="4">
        <f>E1102+F1102</f>
        <v>0</v>
      </c>
    </row>
    <row r="1103" spans="1:7" customHeight="1" x14ac:dyDescent="0.15">
      <c r="A1103" s="4">
        <v>2.1080372E8</v>
      </c>
      <c r="B1103" s="4">
        <v>37.0</v>
      </c>
      <c r="C1103" s="4">
        <v>20.0</v>
      </c>
      <c r="D1103" s="4">
        <v>5.0</v>
      </c>
      <c r="E1103" s="4">
        <v>64.5</v>
      </c>
      <c r="F1103" s="4"/>
      <c r="G1103" s="4">
        <f>E1103+F1103</f>
        <v>64.5</v>
      </c>
    </row>
    <row r="1104" spans="1:7" customHeight="1" x14ac:dyDescent="0.15">
      <c r="A1104" s="4">
        <v>2.10803721E8</v>
      </c>
      <c r="B1104" s="4">
        <v>37.0</v>
      </c>
      <c r="C1104" s="4">
        <v>21.0</v>
      </c>
      <c r="D1104" s="4">
        <v>5.0</v>
      </c>
      <c r="E1104" s="4">
        <v>71.5</v>
      </c>
      <c r="F1104" s="4"/>
      <c r="G1104" s="4">
        <f>E1104+F1104</f>
        <v>71.5</v>
      </c>
    </row>
    <row r="1105" spans="1:7" customHeight="1" x14ac:dyDescent="0.15">
      <c r="A1105" s="4">
        <v>2.10803722E8</v>
      </c>
      <c r="B1105" s="4">
        <v>37.0</v>
      </c>
      <c r="C1105" s="4">
        <v>22.0</v>
      </c>
      <c r="D1105" s="4">
        <v>5.0</v>
      </c>
      <c r="E1105" s="4">
        <v>0.0</v>
      </c>
      <c r="F1105" s="4"/>
      <c r="G1105" s="4">
        <f>E1105+F1105</f>
        <v>0</v>
      </c>
    </row>
    <row r="1106" spans="1:7" customHeight="1" x14ac:dyDescent="0.15">
      <c r="A1106" s="4">
        <v>2.10803723E8</v>
      </c>
      <c r="B1106" s="4">
        <v>37.0</v>
      </c>
      <c r="C1106" s="4">
        <v>23.0</v>
      </c>
      <c r="D1106" s="4">
        <v>5.0</v>
      </c>
      <c r="E1106" s="4">
        <v>46.5</v>
      </c>
      <c r="F1106" s="4"/>
      <c r="G1106" s="4">
        <f>E1106+F1106</f>
        <v>46.5</v>
      </c>
    </row>
    <row r="1107" spans="1:7" customHeight="1" x14ac:dyDescent="0.15">
      <c r="A1107" s="4">
        <v>2.10803724E8</v>
      </c>
      <c r="B1107" s="4">
        <v>37.0</v>
      </c>
      <c r="C1107" s="4">
        <v>24.0</v>
      </c>
      <c r="D1107" s="4">
        <v>5.0</v>
      </c>
      <c r="E1107" s="4">
        <v>53.5</v>
      </c>
      <c r="F1107" s="4"/>
      <c r="G1107" s="4">
        <f>E1107+F1107</f>
        <v>53.5</v>
      </c>
    </row>
    <row r="1108" spans="1:7" customHeight="1" x14ac:dyDescent="0.15">
      <c r="A1108" s="4">
        <v>2.10803725E8</v>
      </c>
      <c r="B1108" s="4">
        <v>37.0</v>
      </c>
      <c r="C1108" s="4">
        <v>25.0</v>
      </c>
      <c r="D1108" s="4">
        <v>5.0</v>
      </c>
      <c r="E1108" s="4">
        <v>53.5</v>
      </c>
      <c r="F1108" s="4"/>
      <c r="G1108" s="4">
        <f>E1108+F1108</f>
        <v>53.5</v>
      </c>
    </row>
    <row r="1109" spans="1:7" customHeight="1" x14ac:dyDescent="0.15">
      <c r="A1109" s="4">
        <v>2.10803726E8</v>
      </c>
      <c r="B1109" s="4">
        <v>37.0</v>
      </c>
      <c r="C1109" s="4">
        <v>26.0</v>
      </c>
      <c r="D1109" s="4">
        <v>5.0</v>
      </c>
      <c r="E1109" s="4">
        <v>77.0</v>
      </c>
      <c r="F1109" s="4"/>
      <c r="G1109" s="4">
        <f>E1109+F1109</f>
        <v>77</v>
      </c>
    </row>
    <row r="1110" spans="1:7" customHeight="1" x14ac:dyDescent="0.15">
      <c r="A1110" s="4">
        <v>2.10803727E8</v>
      </c>
      <c r="B1110" s="4">
        <v>37.0</v>
      </c>
      <c r="C1110" s="4">
        <v>27.0</v>
      </c>
      <c r="D1110" s="4">
        <v>5.0</v>
      </c>
      <c r="E1110" s="4">
        <v>69.0</v>
      </c>
      <c r="F1110" s="4"/>
      <c r="G1110" s="4">
        <f>E1110+F1110</f>
        <v>69</v>
      </c>
    </row>
    <row r="1111" spans="1:7" customHeight="1" x14ac:dyDescent="0.15">
      <c r="A1111" s="4">
        <v>2.10803728E8</v>
      </c>
      <c r="B1111" s="4">
        <v>37.0</v>
      </c>
      <c r="C1111" s="4">
        <v>28.0</v>
      </c>
      <c r="D1111" s="4">
        <v>5.0</v>
      </c>
      <c r="E1111" s="4">
        <v>66.0</v>
      </c>
      <c r="F1111" s="4"/>
      <c r="G1111" s="4">
        <f>E1111+F1111</f>
        <v>66</v>
      </c>
    </row>
    <row r="1112" spans="1:7" customHeight="1" x14ac:dyDescent="0.15">
      <c r="A1112" s="4">
        <v>2.10803729E8</v>
      </c>
      <c r="B1112" s="4">
        <v>37.0</v>
      </c>
      <c r="C1112" s="4">
        <v>29.0</v>
      </c>
      <c r="D1112" s="4">
        <v>5.0</v>
      </c>
      <c r="E1112" s="4">
        <v>62.0</v>
      </c>
      <c r="F1112" s="4"/>
      <c r="G1112" s="4">
        <f>E1112+F1112</f>
        <v>62</v>
      </c>
    </row>
    <row r="1113" spans="1:7" customHeight="1" x14ac:dyDescent="0.15">
      <c r="A1113" s="4">
        <v>2.1080373E8</v>
      </c>
      <c r="B1113" s="4">
        <v>37.0</v>
      </c>
      <c r="C1113" s="4">
        <v>30.0</v>
      </c>
      <c r="D1113" s="4">
        <v>5.0</v>
      </c>
      <c r="E1113" s="4">
        <v>58.0</v>
      </c>
      <c r="F1113" s="4"/>
      <c r="G1113" s="4">
        <f>E1113+F1113</f>
        <v>58</v>
      </c>
    </row>
    <row r="1114" spans="1:7" customHeight="1" x14ac:dyDescent="0.15">
      <c r="A1114" s="4">
        <v>2.10803801E8</v>
      </c>
      <c r="B1114" s="4">
        <v>38.0</v>
      </c>
      <c r="C1114" s="4">
        <v>1.0</v>
      </c>
      <c r="D1114" s="4">
        <v>5.0</v>
      </c>
      <c r="E1114" s="4">
        <v>0.0</v>
      </c>
      <c r="F1114" s="4"/>
      <c r="G1114" s="4">
        <f>E1114+F1114</f>
        <v>0</v>
      </c>
    </row>
    <row r="1115" spans="1:7" customHeight="1" x14ac:dyDescent="0.15">
      <c r="A1115" s="4">
        <v>2.10803802E8</v>
      </c>
      <c r="B1115" s="4">
        <v>38.0</v>
      </c>
      <c r="C1115" s="4">
        <v>2.0</v>
      </c>
      <c r="D1115" s="4">
        <v>5.0</v>
      </c>
      <c r="E1115" s="4">
        <v>46.5</v>
      </c>
      <c r="F1115" s="4"/>
      <c r="G1115" s="4">
        <f>E1115+F1115</f>
        <v>46.5</v>
      </c>
    </row>
    <row r="1116" spans="1:7" customHeight="1" x14ac:dyDescent="0.15">
      <c r="A1116" s="4">
        <v>2.10803803E8</v>
      </c>
      <c r="B1116" s="4">
        <v>38.0</v>
      </c>
      <c r="C1116" s="4">
        <v>3.0</v>
      </c>
      <c r="D1116" s="4">
        <v>5.0</v>
      </c>
      <c r="E1116" s="4">
        <v>44.5</v>
      </c>
      <c r="F1116" s="4"/>
      <c r="G1116" s="4">
        <f>E1116+F1116</f>
        <v>44.5</v>
      </c>
    </row>
    <row r="1117" spans="1:7" customHeight="1" x14ac:dyDescent="0.15">
      <c r="A1117" s="4">
        <v>2.10803804E8</v>
      </c>
      <c r="B1117" s="4">
        <v>38.0</v>
      </c>
      <c r="C1117" s="4">
        <v>4.0</v>
      </c>
      <c r="D1117" s="4">
        <v>5.0</v>
      </c>
      <c r="E1117" s="4">
        <v>0.0</v>
      </c>
      <c r="F1117" s="4"/>
      <c r="G1117" s="4">
        <f>E1117+F1117</f>
        <v>0</v>
      </c>
    </row>
    <row r="1118" spans="1:7" customHeight="1" x14ac:dyDescent="0.15">
      <c r="A1118" s="4">
        <v>2.10803805E8</v>
      </c>
      <c r="B1118" s="4">
        <v>38.0</v>
      </c>
      <c r="C1118" s="4">
        <v>5.0</v>
      </c>
      <c r="D1118" s="4">
        <v>5.0</v>
      </c>
      <c r="E1118" s="4">
        <v>65.5</v>
      </c>
      <c r="F1118" s="4"/>
      <c r="G1118" s="4">
        <f>E1118+F1118</f>
        <v>65.5</v>
      </c>
    </row>
    <row r="1119" spans="1:7" customHeight="1" x14ac:dyDescent="0.15">
      <c r="A1119" s="4">
        <v>2.10803806E8</v>
      </c>
      <c r="B1119" s="4">
        <v>38.0</v>
      </c>
      <c r="C1119" s="4">
        <v>6.0</v>
      </c>
      <c r="D1119" s="4">
        <v>5.0</v>
      </c>
      <c r="E1119" s="4">
        <v>55.5</v>
      </c>
      <c r="F1119" s="4"/>
      <c r="G1119" s="4">
        <f>E1119+F1119</f>
        <v>55.5</v>
      </c>
    </row>
    <row r="1120" spans="1:7" customHeight="1" x14ac:dyDescent="0.15">
      <c r="A1120" s="4">
        <v>2.10803807E8</v>
      </c>
      <c r="B1120" s="4">
        <v>38.0</v>
      </c>
      <c r="C1120" s="4">
        <v>7.0</v>
      </c>
      <c r="D1120" s="4">
        <v>5.0</v>
      </c>
      <c r="E1120" s="4">
        <v>64.5</v>
      </c>
      <c r="F1120" s="4"/>
      <c r="G1120" s="4">
        <f>E1120+F1120</f>
        <v>64.5</v>
      </c>
    </row>
    <row r="1121" spans="1:7" customHeight="1" x14ac:dyDescent="0.15">
      <c r="A1121" s="4">
        <v>2.10803808E8</v>
      </c>
      <c r="B1121" s="4">
        <v>38.0</v>
      </c>
      <c r="C1121" s="4">
        <v>8.0</v>
      </c>
      <c r="D1121" s="4">
        <v>5.0</v>
      </c>
      <c r="E1121" s="4">
        <v>62.0</v>
      </c>
      <c r="F1121" s="4"/>
      <c r="G1121" s="4">
        <f>E1121+F1121</f>
        <v>62</v>
      </c>
    </row>
    <row r="1122" spans="1:7" customHeight="1" x14ac:dyDescent="0.15">
      <c r="A1122" s="4">
        <v>2.10803809E8</v>
      </c>
      <c r="B1122" s="4">
        <v>38.0</v>
      </c>
      <c r="C1122" s="4">
        <v>9.0</v>
      </c>
      <c r="D1122" s="4">
        <v>5.0</v>
      </c>
      <c r="E1122" s="4">
        <v>64.5</v>
      </c>
      <c r="F1122" s="4"/>
      <c r="G1122" s="4">
        <f>E1122+F1122</f>
        <v>64.5</v>
      </c>
    </row>
    <row r="1123" spans="1:7" customHeight="1" x14ac:dyDescent="0.15">
      <c r="A1123" s="4">
        <v>2.1080381E8</v>
      </c>
      <c r="B1123" s="4">
        <v>38.0</v>
      </c>
      <c r="C1123" s="4">
        <v>10.0</v>
      </c>
      <c r="D1123" s="4">
        <v>5.0</v>
      </c>
      <c r="E1123" s="4">
        <v>0.0</v>
      </c>
      <c r="F1123" s="4"/>
      <c r="G1123" s="4">
        <f>E1123+F1123</f>
        <v>0</v>
      </c>
    </row>
    <row r="1124" spans="1:7" customHeight="1" x14ac:dyDescent="0.15">
      <c r="A1124" s="4">
        <v>2.10803811E8</v>
      </c>
      <c r="B1124" s="4">
        <v>38.0</v>
      </c>
      <c r="C1124" s="4">
        <v>11.0</v>
      </c>
      <c r="D1124" s="4">
        <v>5.0</v>
      </c>
      <c r="E1124" s="4">
        <v>64.5</v>
      </c>
      <c r="F1124" s="4"/>
      <c r="G1124" s="4">
        <f>E1124+F1124</f>
        <v>64.5</v>
      </c>
    </row>
    <row r="1125" spans="1:7" customHeight="1" x14ac:dyDescent="0.15">
      <c r="A1125" s="4">
        <v>2.10803812E8</v>
      </c>
      <c r="B1125" s="4">
        <v>38.0</v>
      </c>
      <c r="C1125" s="4">
        <v>12.0</v>
      </c>
      <c r="D1125" s="4">
        <v>5.0</v>
      </c>
      <c r="E1125" s="4">
        <v>77.5</v>
      </c>
      <c r="F1125" s="4"/>
      <c r="G1125" s="4">
        <f>E1125+F1125</f>
        <v>77.5</v>
      </c>
    </row>
    <row r="1126" spans="1:7" customHeight="1" x14ac:dyDescent="0.15">
      <c r="A1126" s="4">
        <v>2.10803813E8</v>
      </c>
      <c r="B1126" s="4">
        <v>38.0</v>
      </c>
      <c r="C1126" s="4">
        <v>13.0</v>
      </c>
      <c r="D1126" s="4">
        <v>5.0</v>
      </c>
      <c r="E1126" s="4">
        <v>52.0</v>
      </c>
      <c r="F1126" s="4"/>
      <c r="G1126" s="4">
        <f>E1126+F1126</f>
        <v>52</v>
      </c>
    </row>
    <row r="1127" spans="1:7" customHeight="1" x14ac:dyDescent="0.15">
      <c r="A1127" s="4">
        <v>2.10803814E8</v>
      </c>
      <c r="B1127" s="4">
        <v>38.0</v>
      </c>
      <c r="C1127" s="4">
        <v>14.0</v>
      </c>
      <c r="D1127" s="4">
        <v>5.0</v>
      </c>
      <c r="E1127" s="4">
        <v>0.0</v>
      </c>
      <c r="F1127" s="4"/>
      <c r="G1127" s="4">
        <f>E1127+F1127</f>
        <v>0</v>
      </c>
    </row>
    <row r="1128" spans="1:7" customHeight="1" x14ac:dyDescent="0.15">
      <c r="A1128" s="4">
        <v>2.10803815E8</v>
      </c>
      <c r="B1128" s="4">
        <v>38.0</v>
      </c>
      <c r="C1128" s="4">
        <v>15.0</v>
      </c>
      <c r="D1128" s="4">
        <v>5.0</v>
      </c>
      <c r="E1128" s="4">
        <v>57.0</v>
      </c>
      <c r="F1128" s="4"/>
      <c r="G1128" s="4">
        <f>E1128+F1128</f>
        <v>57</v>
      </c>
    </row>
    <row r="1129" spans="1:7" customHeight="1" x14ac:dyDescent="0.15">
      <c r="A1129" s="4">
        <v>2.10803816E8</v>
      </c>
      <c r="B1129" s="4">
        <v>38.0</v>
      </c>
      <c r="C1129" s="4">
        <v>16.0</v>
      </c>
      <c r="D1129" s="4">
        <v>5.0</v>
      </c>
      <c r="E1129" s="4">
        <v>0.0</v>
      </c>
      <c r="F1129" s="4"/>
      <c r="G1129" s="4">
        <f>E1129+F1129</f>
        <v>0</v>
      </c>
    </row>
    <row r="1130" spans="1:7" customHeight="1" x14ac:dyDescent="0.15">
      <c r="A1130" s="4">
        <v>2.10803817E8</v>
      </c>
      <c r="B1130" s="4">
        <v>38.0</v>
      </c>
      <c r="C1130" s="4">
        <v>17.0</v>
      </c>
      <c r="D1130" s="4">
        <v>5.0</v>
      </c>
      <c r="E1130" s="4">
        <v>42.0</v>
      </c>
      <c r="F1130" s="4"/>
      <c r="G1130" s="4">
        <f>E1130+F1130</f>
        <v>42</v>
      </c>
    </row>
    <row r="1131" spans="1:7" customHeight="1" x14ac:dyDescent="0.15">
      <c r="A1131" s="4">
        <v>2.10803818E8</v>
      </c>
      <c r="B1131" s="4">
        <v>38.0</v>
      </c>
      <c r="C1131" s="4">
        <v>18.0</v>
      </c>
      <c r="D1131" s="4">
        <v>5.0</v>
      </c>
      <c r="E1131" s="4">
        <v>53.0</v>
      </c>
      <c r="F1131" s="4"/>
      <c r="G1131" s="4">
        <f>E1131+F1131</f>
        <v>53</v>
      </c>
    </row>
    <row r="1132" spans="1:7" customHeight="1" x14ac:dyDescent="0.15">
      <c r="A1132" s="4">
        <v>2.10803819E8</v>
      </c>
      <c r="B1132" s="4">
        <v>38.0</v>
      </c>
      <c r="C1132" s="4">
        <v>19.0</v>
      </c>
      <c r="D1132" s="4">
        <v>5.0</v>
      </c>
      <c r="E1132" s="4">
        <v>0.0</v>
      </c>
      <c r="F1132" s="4"/>
      <c r="G1132" s="4">
        <f>E1132+F1132</f>
        <v>0</v>
      </c>
    </row>
    <row r="1133" spans="1:7" customHeight="1" x14ac:dyDescent="0.15">
      <c r="A1133" s="4">
        <v>2.1080382E8</v>
      </c>
      <c r="B1133" s="4">
        <v>38.0</v>
      </c>
      <c r="C1133" s="4">
        <v>20.0</v>
      </c>
      <c r="D1133" s="4">
        <v>5.0</v>
      </c>
      <c r="E1133" s="4">
        <v>0.0</v>
      </c>
      <c r="F1133" s="4"/>
      <c r="G1133" s="4">
        <f>E1133+F1133</f>
        <v>0</v>
      </c>
    </row>
    <row r="1134" spans="1:7" customHeight="1" x14ac:dyDescent="0.15">
      <c r="A1134" s="4">
        <v>2.10803821E8</v>
      </c>
      <c r="B1134" s="4">
        <v>38.0</v>
      </c>
      <c r="C1134" s="4">
        <v>21.0</v>
      </c>
      <c r="D1134" s="4">
        <v>5.0</v>
      </c>
      <c r="E1134" s="4">
        <v>55.0</v>
      </c>
      <c r="F1134" s="4"/>
      <c r="G1134" s="4">
        <f>E1134+F1134</f>
        <v>55</v>
      </c>
    </row>
    <row r="1135" spans="1:7" customHeight="1" x14ac:dyDescent="0.15">
      <c r="A1135" s="4">
        <v>2.10803822E8</v>
      </c>
      <c r="B1135" s="4">
        <v>38.0</v>
      </c>
      <c r="C1135" s="4">
        <v>22.0</v>
      </c>
      <c r="D1135" s="4">
        <v>5.0</v>
      </c>
      <c r="E1135" s="4">
        <v>61.5</v>
      </c>
      <c r="F1135" s="4"/>
      <c r="G1135" s="4">
        <f>E1135+F1135</f>
        <v>61.5</v>
      </c>
    </row>
    <row r="1136" spans="1:7" customHeight="1" x14ac:dyDescent="0.15">
      <c r="A1136" s="4">
        <v>2.10803823E8</v>
      </c>
      <c r="B1136" s="4">
        <v>38.0</v>
      </c>
      <c r="C1136" s="4">
        <v>23.0</v>
      </c>
      <c r="D1136" s="4">
        <v>5.0</v>
      </c>
      <c r="E1136" s="4">
        <v>67.5</v>
      </c>
      <c r="F1136" s="4"/>
      <c r="G1136" s="4">
        <f>E1136+F1136</f>
        <v>67.5</v>
      </c>
    </row>
    <row r="1137" spans="1:7" customHeight="1" x14ac:dyDescent="0.15">
      <c r="A1137" s="4">
        <v>2.10803824E8</v>
      </c>
      <c r="B1137" s="4">
        <v>38.0</v>
      </c>
      <c r="C1137" s="4">
        <v>24.0</v>
      </c>
      <c r="D1137" s="4">
        <v>5.0</v>
      </c>
      <c r="E1137" s="4">
        <v>48.0</v>
      </c>
      <c r="F1137" s="4"/>
      <c r="G1137" s="4">
        <f>E1137+F1137</f>
        <v>48</v>
      </c>
    </row>
    <row r="1138" spans="1:7" customHeight="1" x14ac:dyDescent="0.15">
      <c r="A1138" s="4">
        <v>2.10803825E8</v>
      </c>
      <c r="B1138" s="4">
        <v>38.0</v>
      </c>
      <c r="C1138" s="4">
        <v>25.0</v>
      </c>
      <c r="D1138" s="4">
        <v>5.0</v>
      </c>
      <c r="E1138" s="4">
        <v>0.0</v>
      </c>
      <c r="F1138" s="4"/>
      <c r="G1138" s="4">
        <f>E1138+F1138</f>
        <v>0</v>
      </c>
    </row>
    <row r="1139" spans="1:7" customHeight="1" x14ac:dyDescent="0.15">
      <c r="A1139" s="4">
        <v>2.10803826E8</v>
      </c>
      <c r="B1139" s="4">
        <v>38.0</v>
      </c>
      <c r="C1139" s="4">
        <v>26.0</v>
      </c>
      <c r="D1139" s="4">
        <v>5.0</v>
      </c>
      <c r="E1139" s="4">
        <v>67.0</v>
      </c>
      <c r="F1139" s="4"/>
      <c r="G1139" s="4">
        <f>E1139+F1139</f>
        <v>67</v>
      </c>
    </row>
    <row r="1140" spans="1:7" customHeight="1" x14ac:dyDescent="0.15">
      <c r="A1140" s="4">
        <v>2.10803827E8</v>
      </c>
      <c r="B1140" s="4">
        <v>38.0</v>
      </c>
      <c r="C1140" s="4">
        <v>27.0</v>
      </c>
      <c r="D1140" s="4">
        <v>5.0</v>
      </c>
      <c r="E1140" s="4">
        <v>58.5</v>
      </c>
      <c r="F1140" s="4"/>
      <c r="G1140" s="4">
        <f>E1140+F1140</f>
        <v>58.5</v>
      </c>
    </row>
    <row r="1141" spans="1:7" customHeight="1" x14ac:dyDescent="0.15">
      <c r="A1141" s="4">
        <v>2.10803828E8</v>
      </c>
      <c r="B1141" s="4">
        <v>38.0</v>
      </c>
      <c r="C1141" s="4">
        <v>28.0</v>
      </c>
      <c r="D1141" s="4">
        <v>5.0</v>
      </c>
      <c r="E1141" s="4">
        <v>66.5</v>
      </c>
      <c r="F1141" s="4"/>
      <c r="G1141" s="4">
        <f>E1141+F1141</f>
        <v>66.5</v>
      </c>
    </row>
    <row r="1142" spans="1:7" customHeight="1" x14ac:dyDescent="0.15">
      <c r="A1142" s="4">
        <v>2.10803829E8</v>
      </c>
      <c r="B1142" s="4">
        <v>38.0</v>
      </c>
      <c r="C1142" s="4">
        <v>29.0</v>
      </c>
      <c r="D1142" s="4">
        <v>5.0</v>
      </c>
      <c r="E1142" s="4">
        <v>52.0</v>
      </c>
      <c r="F1142" s="4"/>
      <c r="G1142" s="4">
        <f>E1142+F1142</f>
        <v>52</v>
      </c>
    </row>
    <row r="1143" spans="1:7" customHeight="1" x14ac:dyDescent="0.15">
      <c r="A1143" s="4">
        <v>2.1080383E8</v>
      </c>
      <c r="B1143" s="4">
        <v>38.0</v>
      </c>
      <c r="C1143" s="4">
        <v>30.0</v>
      </c>
      <c r="D1143" s="4">
        <v>5.0</v>
      </c>
      <c r="E1143" s="4">
        <v>63.5</v>
      </c>
      <c r="F1143" s="4"/>
      <c r="G1143" s="4">
        <f>E1143+F1143</f>
        <v>63.5</v>
      </c>
    </row>
    <row r="1144" spans="1:7" customHeight="1" x14ac:dyDescent="0.15">
      <c r="A1144" s="4">
        <v>2.10803901E8</v>
      </c>
      <c r="B1144" s="4">
        <v>39.0</v>
      </c>
      <c r="C1144" s="4">
        <v>1.0</v>
      </c>
      <c r="D1144" s="4">
        <v>5.0</v>
      </c>
      <c r="E1144" s="4">
        <v>45.0</v>
      </c>
      <c r="F1144" s="4"/>
      <c r="G1144" s="4">
        <f>E1144+F1144</f>
        <v>45</v>
      </c>
    </row>
    <row r="1145" spans="1:7" customHeight="1" x14ac:dyDescent="0.15">
      <c r="A1145" s="4">
        <v>2.10803902E8</v>
      </c>
      <c r="B1145" s="4">
        <v>39.0</v>
      </c>
      <c r="C1145" s="4">
        <v>2.0</v>
      </c>
      <c r="D1145" s="4">
        <v>5.0</v>
      </c>
      <c r="E1145" s="4">
        <v>0.0</v>
      </c>
      <c r="F1145" s="4"/>
      <c r="G1145" s="4">
        <f>E1145+F1145</f>
        <v>0</v>
      </c>
    </row>
    <row r="1146" spans="1:7" customHeight="1" x14ac:dyDescent="0.15">
      <c r="A1146" s="4">
        <v>2.10803903E8</v>
      </c>
      <c r="B1146" s="4">
        <v>39.0</v>
      </c>
      <c r="C1146" s="4">
        <v>3.0</v>
      </c>
      <c r="D1146" s="4">
        <v>5.0</v>
      </c>
      <c r="E1146" s="4">
        <v>0.0</v>
      </c>
      <c r="F1146" s="4"/>
      <c r="G1146" s="4">
        <f>E1146+F1146</f>
        <v>0</v>
      </c>
    </row>
    <row r="1147" spans="1:7" customHeight="1" x14ac:dyDescent="0.15">
      <c r="A1147" s="4">
        <v>2.10803904E8</v>
      </c>
      <c r="B1147" s="4">
        <v>39.0</v>
      </c>
      <c r="C1147" s="4">
        <v>4.0</v>
      </c>
      <c r="D1147" s="4">
        <v>5.0</v>
      </c>
      <c r="E1147" s="4">
        <v>0.0</v>
      </c>
      <c r="F1147" s="4"/>
      <c r="G1147" s="4">
        <f>E1147+F1147</f>
        <v>0</v>
      </c>
    </row>
    <row r="1148" spans="1:7" customHeight="1" x14ac:dyDescent="0.15">
      <c r="A1148" s="4">
        <v>2.10803905E8</v>
      </c>
      <c r="B1148" s="4">
        <v>39.0</v>
      </c>
      <c r="C1148" s="4">
        <v>5.0</v>
      </c>
      <c r="D1148" s="4">
        <v>5.0</v>
      </c>
      <c r="E1148" s="4">
        <v>65.0</v>
      </c>
      <c r="F1148" s="4"/>
      <c r="G1148" s="4">
        <f>E1148+F1148</f>
        <v>65</v>
      </c>
    </row>
    <row r="1149" spans="1:7" customHeight="1" x14ac:dyDescent="0.15">
      <c r="A1149" s="4">
        <v>2.10803906E8</v>
      </c>
      <c r="B1149" s="4">
        <v>39.0</v>
      </c>
      <c r="C1149" s="4">
        <v>6.0</v>
      </c>
      <c r="D1149" s="4">
        <v>5.0</v>
      </c>
      <c r="E1149" s="4">
        <v>0.0</v>
      </c>
      <c r="F1149" s="4"/>
      <c r="G1149" s="4">
        <f>E1149+F1149</f>
        <v>0</v>
      </c>
    </row>
    <row r="1150" spans="1:7" customHeight="1" x14ac:dyDescent="0.15">
      <c r="A1150" s="4">
        <v>2.10803907E8</v>
      </c>
      <c r="B1150" s="4">
        <v>39.0</v>
      </c>
      <c r="C1150" s="4">
        <v>7.0</v>
      </c>
      <c r="D1150" s="4">
        <v>5.0</v>
      </c>
      <c r="E1150" s="4">
        <v>54.0</v>
      </c>
      <c r="F1150" s="4"/>
      <c r="G1150" s="4">
        <f>E1150+F1150</f>
        <v>54</v>
      </c>
    </row>
    <row r="1151" spans="1:7" customHeight="1" x14ac:dyDescent="0.15">
      <c r="A1151" s="4">
        <v>2.10803908E8</v>
      </c>
      <c r="B1151" s="4">
        <v>39.0</v>
      </c>
      <c r="C1151" s="4">
        <v>8.0</v>
      </c>
      <c r="D1151" s="4">
        <v>5.0</v>
      </c>
      <c r="E1151" s="4">
        <v>77.0</v>
      </c>
      <c r="F1151" s="4"/>
      <c r="G1151" s="4">
        <f>E1151+F1151</f>
        <v>77</v>
      </c>
    </row>
    <row r="1152" spans="1:7" customHeight="1" x14ac:dyDescent="0.15">
      <c r="A1152" s="4">
        <v>2.10803909E8</v>
      </c>
      <c r="B1152" s="4">
        <v>39.0</v>
      </c>
      <c r="C1152" s="4">
        <v>9.0</v>
      </c>
      <c r="D1152" s="4">
        <v>5.0</v>
      </c>
      <c r="E1152" s="4">
        <v>0.0</v>
      </c>
      <c r="F1152" s="4"/>
      <c r="G1152" s="4">
        <f>E1152+F1152</f>
        <v>0</v>
      </c>
    </row>
    <row r="1153" spans="1:7" customHeight="1" x14ac:dyDescent="0.15">
      <c r="A1153" s="4">
        <v>2.1080391E8</v>
      </c>
      <c r="B1153" s="4">
        <v>39.0</v>
      </c>
      <c r="C1153" s="4">
        <v>10.0</v>
      </c>
      <c r="D1153" s="4">
        <v>5.0</v>
      </c>
      <c r="E1153" s="4">
        <v>59.0</v>
      </c>
      <c r="F1153" s="4"/>
      <c r="G1153" s="4">
        <f>E1153+F1153</f>
        <v>59</v>
      </c>
    </row>
    <row r="1154" spans="1:7" customHeight="1" x14ac:dyDescent="0.15">
      <c r="A1154" s="4">
        <v>2.10803911E8</v>
      </c>
      <c r="B1154" s="4">
        <v>39.0</v>
      </c>
      <c r="C1154" s="4">
        <v>11.0</v>
      </c>
      <c r="D1154" s="4">
        <v>5.0</v>
      </c>
      <c r="E1154" s="4">
        <v>0.0</v>
      </c>
      <c r="F1154" s="4"/>
      <c r="G1154" s="4">
        <f>E1154+F1154</f>
        <v>0</v>
      </c>
    </row>
    <row r="1155" spans="1:7" customHeight="1" x14ac:dyDescent="0.15">
      <c r="A1155" s="4">
        <v>2.10803912E8</v>
      </c>
      <c r="B1155" s="4">
        <v>39.0</v>
      </c>
      <c r="C1155" s="4">
        <v>12.0</v>
      </c>
      <c r="D1155" s="4">
        <v>5.0</v>
      </c>
      <c r="E1155" s="4">
        <v>49.0</v>
      </c>
      <c r="F1155" s="4"/>
      <c r="G1155" s="4">
        <f>E1155+F1155</f>
        <v>49</v>
      </c>
    </row>
    <row r="1156" spans="1:7" customHeight="1" x14ac:dyDescent="0.15">
      <c r="A1156" s="4">
        <v>2.10803913E8</v>
      </c>
      <c r="B1156" s="4">
        <v>39.0</v>
      </c>
      <c r="C1156" s="4">
        <v>13.0</v>
      </c>
      <c r="D1156" s="4">
        <v>5.0</v>
      </c>
      <c r="E1156" s="4">
        <v>49.0</v>
      </c>
      <c r="F1156" s="4"/>
      <c r="G1156" s="4">
        <f>E1156+F1156</f>
        <v>49</v>
      </c>
    </row>
    <row r="1157" spans="1:7" customHeight="1" x14ac:dyDescent="0.15">
      <c r="A1157" s="4">
        <v>2.10803914E8</v>
      </c>
      <c r="B1157" s="4">
        <v>39.0</v>
      </c>
      <c r="C1157" s="4">
        <v>14.0</v>
      </c>
      <c r="D1157" s="4">
        <v>5.0</v>
      </c>
      <c r="E1157" s="4">
        <v>62.0</v>
      </c>
      <c r="F1157" s="4"/>
      <c r="G1157" s="4">
        <f>E1157+F1157</f>
        <v>62</v>
      </c>
    </row>
    <row r="1158" spans="1:7" customHeight="1" x14ac:dyDescent="0.15">
      <c r="A1158" s="4">
        <v>2.10803915E8</v>
      </c>
      <c r="B1158" s="4">
        <v>39.0</v>
      </c>
      <c r="C1158" s="4">
        <v>15.0</v>
      </c>
      <c r="D1158" s="4">
        <v>5.0</v>
      </c>
      <c r="E1158" s="4">
        <v>51.0</v>
      </c>
      <c r="F1158" s="4"/>
      <c r="G1158" s="4">
        <f>E1158+F1158</f>
        <v>51</v>
      </c>
    </row>
    <row r="1159" spans="1:7" customHeight="1" x14ac:dyDescent="0.15">
      <c r="A1159" s="4">
        <v>2.10803916E8</v>
      </c>
      <c r="B1159" s="4">
        <v>39.0</v>
      </c>
      <c r="C1159" s="4">
        <v>16.0</v>
      </c>
      <c r="D1159" s="4">
        <v>5.0</v>
      </c>
      <c r="E1159" s="4">
        <v>68.0</v>
      </c>
      <c r="F1159" s="4"/>
      <c r="G1159" s="4">
        <f>E1159+F1159</f>
        <v>68</v>
      </c>
    </row>
    <row r="1160" spans="1:7" customHeight="1" x14ac:dyDescent="0.15">
      <c r="A1160" s="4">
        <v>2.10803917E8</v>
      </c>
      <c r="B1160" s="4">
        <v>39.0</v>
      </c>
      <c r="C1160" s="4">
        <v>17.0</v>
      </c>
      <c r="D1160" s="4">
        <v>5.0</v>
      </c>
      <c r="E1160" s="4">
        <v>64.5</v>
      </c>
      <c r="F1160" s="4"/>
      <c r="G1160" s="4">
        <f>E1160+F1160</f>
        <v>64.5</v>
      </c>
    </row>
    <row r="1161" spans="1:7" customHeight="1" x14ac:dyDescent="0.15">
      <c r="A1161" s="4">
        <v>2.10803918E8</v>
      </c>
      <c r="B1161" s="4">
        <v>39.0</v>
      </c>
      <c r="C1161" s="4">
        <v>18.0</v>
      </c>
      <c r="D1161" s="4">
        <v>5.0</v>
      </c>
      <c r="E1161" s="4">
        <v>0.0</v>
      </c>
      <c r="F1161" s="4"/>
      <c r="G1161" s="4">
        <f>E1161+F1161</f>
        <v>0</v>
      </c>
    </row>
    <row r="1162" spans="1:7" customHeight="1" x14ac:dyDescent="0.15">
      <c r="A1162" s="4">
        <v>2.10803919E8</v>
      </c>
      <c r="B1162" s="4">
        <v>39.0</v>
      </c>
      <c r="C1162" s="4">
        <v>19.0</v>
      </c>
      <c r="D1162" s="4">
        <v>5.0</v>
      </c>
      <c r="E1162" s="4">
        <v>0.0</v>
      </c>
      <c r="F1162" s="4"/>
      <c r="G1162" s="4">
        <f>E1162+F1162</f>
        <v>0</v>
      </c>
    </row>
    <row r="1163" spans="1:7" customHeight="1" x14ac:dyDescent="0.15">
      <c r="A1163" s="4">
        <v>2.1080392E8</v>
      </c>
      <c r="B1163" s="4">
        <v>39.0</v>
      </c>
      <c r="C1163" s="4">
        <v>20.0</v>
      </c>
      <c r="D1163" s="4">
        <v>5.0</v>
      </c>
      <c r="E1163" s="4">
        <v>50.5</v>
      </c>
      <c r="F1163" s="4"/>
      <c r="G1163" s="4">
        <f>E1163+F1163</f>
        <v>50.5</v>
      </c>
    </row>
    <row r="1164" spans="1:7" customHeight="1" x14ac:dyDescent="0.15">
      <c r="A1164" s="4">
        <v>2.10803921E8</v>
      </c>
      <c r="B1164" s="4">
        <v>39.0</v>
      </c>
      <c r="C1164" s="4">
        <v>21.0</v>
      </c>
      <c r="D1164" s="4">
        <v>5.0</v>
      </c>
      <c r="E1164" s="4">
        <v>56.0</v>
      </c>
      <c r="F1164" s="4"/>
      <c r="G1164" s="4">
        <f>E1164+F1164</f>
        <v>56</v>
      </c>
    </row>
    <row r="1165" spans="1:7" customHeight="1" x14ac:dyDescent="0.15">
      <c r="A1165" s="4">
        <v>2.10803922E8</v>
      </c>
      <c r="B1165" s="4">
        <v>39.0</v>
      </c>
      <c r="C1165" s="4">
        <v>22.0</v>
      </c>
      <c r="D1165" s="4">
        <v>5.0</v>
      </c>
      <c r="E1165" s="4">
        <v>79.5</v>
      </c>
      <c r="F1165" s="4"/>
      <c r="G1165" s="4">
        <f>E1165+F1165</f>
        <v>79.5</v>
      </c>
    </row>
    <row r="1166" spans="1:7" customHeight="1" x14ac:dyDescent="0.15">
      <c r="A1166" s="4">
        <v>2.10803923E8</v>
      </c>
      <c r="B1166" s="4">
        <v>39.0</v>
      </c>
      <c r="C1166" s="4">
        <v>23.0</v>
      </c>
      <c r="D1166" s="4">
        <v>5.0</v>
      </c>
      <c r="E1166" s="4">
        <v>0.0</v>
      </c>
      <c r="F1166" s="4"/>
      <c r="G1166" s="4">
        <f>E1166+F1166</f>
        <v>0</v>
      </c>
    </row>
    <row r="1167" spans="1:7" customHeight="1" x14ac:dyDescent="0.15">
      <c r="A1167" s="4">
        <v>2.10803924E8</v>
      </c>
      <c r="B1167" s="4">
        <v>39.0</v>
      </c>
      <c r="C1167" s="4">
        <v>24.0</v>
      </c>
      <c r="D1167" s="4">
        <v>5.0</v>
      </c>
      <c r="E1167" s="4">
        <v>63.0</v>
      </c>
      <c r="F1167" s="4"/>
      <c r="G1167" s="4">
        <f>E1167+F1167</f>
        <v>63</v>
      </c>
    </row>
    <row r="1168" spans="1:7" customHeight="1" x14ac:dyDescent="0.15">
      <c r="A1168" s="4">
        <v>2.10803925E8</v>
      </c>
      <c r="B1168" s="4">
        <v>39.0</v>
      </c>
      <c r="C1168" s="4">
        <v>25.0</v>
      </c>
      <c r="D1168" s="4">
        <v>5.0</v>
      </c>
      <c r="E1168" s="4">
        <v>0.0</v>
      </c>
      <c r="F1168" s="4"/>
      <c r="G1168" s="4">
        <f>E1168+F1168</f>
        <v>0</v>
      </c>
    </row>
    <row r="1169" spans="1:7" customHeight="1" x14ac:dyDescent="0.15">
      <c r="A1169" s="4">
        <v>2.10803926E8</v>
      </c>
      <c r="B1169" s="4">
        <v>39.0</v>
      </c>
      <c r="C1169" s="4">
        <v>26.0</v>
      </c>
      <c r="D1169" s="4">
        <v>5.0</v>
      </c>
      <c r="E1169" s="4">
        <v>62.0</v>
      </c>
      <c r="F1169" s="4"/>
      <c r="G1169" s="4">
        <f>E1169+F1169</f>
        <v>62</v>
      </c>
    </row>
    <row r="1170" spans="1:7" customHeight="1" x14ac:dyDescent="0.15">
      <c r="A1170" s="4">
        <v>2.10803927E8</v>
      </c>
      <c r="B1170" s="4">
        <v>39.0</v>
      </c>
      <c r="C1170" s="4">
        <v>27.0</v>
      </c>
      <c r="D1170" s="4">
        <v>5.0</v>
      </c>
      <c r="E1170" s="4">
        <v>57.0</v>
      </c>
      <c r="F1170" s="4"/>
      <c r="G1170" s="4">
        <f>E1170+F1170</f>
        <v>57</v>
      </c>
    </row>
    <row r="1171" spans="1:7" customHeight="1" x14ac:dyDescent="0.15">
      <c r="A1171" s="4">
        <v>2.10803928E8</v>
      </c>
      <c r="B1171" s="4">
        <v>39.0</v>
      </c>
      <c r="C1171" s="4">
        <v>28.0</v>
      </c>
      <c r="D1171" s="4">
        <v>5.0</v>
      </c>
      <c r="E1171" s="4">
        <v>48.0</v>
      </c>
      <c r="F1171" s="4"/>
      <c r="G1171" s="4">
        <f>E1171+F1171</f>
        <v>48</v>
      </c>
    </row>
    <row r="1172" spans="1:7" customHeight="1" x14ac:dyDescent="0.15">
      <c r="A1172" s="4">
        <v>2.10803929E8</v>
      </c>
      <c r="B1172" s="4">
        <v>39.0</v>
      </c>
      <c r="C1172" s="4">
        <v>29.0</v>
      </c>
      <c r="D1172" s="4">
        <v>5.0</v>
      </c>
      <c r="E1172" s="4">
        <v>63.5</v>
      </c>
      <c r="F1172" s="4"/>
      <c r="G1172" s="4">
        <f>E1172+F1172</f>
        <v>63.5</v>
      </c>
    </row>
    <row r="1173" spans="1:7" customHeight="1" x14ac:dyDescent="0.15">
      <c r="A1173" s="4">
        <v>2.1080393E8</v>
      </c>
      <c r="B1173" s="4">
        <v>39.0</v>
      </c>
      <c r="C1173" s="4">
        <v>30.0</v>
      </c>
      <c r="D1173" s="4">
        <v>5.0</v>
      </c>
      <c r="E1173" s="4">
        <v>68.5</v>
      </c>
      <c r="F1173" s="4"/>
      <c r="G1173" s="4">
        <f>E1173+F1173</f>
        <v>68.5</v>
      </c>
    </row>
    <row r="1174" spans="1:7" customHeight="1" x14ac:dyDescent="0.15">
      <c r="A1174" s="4">
        <v>2.10804001E8</v>
      </c>
      <c r="B1174" s="4">
        <v>40.0</v>
      </c>
      <c r="C1174" s="4">
        <v>1.0</v>
      </c>
      <c r="D1174" s="4">
        <v>5.0</v>
      </c>
      <c r="E1174" s="4">
        <v>58.5</v>
      </c>
      <c r="F1174" s="4"/>
      <c r="G1174" s="4">
        <f>E1174+F1174</f>
        <v>58.5</v>
      </c>
    </row>
    <row r="1175" spans="1:7" customHeight="1" x14ac:dyDescent="0.15">
      <c r="A1175" s="4">
        <v>2.10804002E8</v>
      </c>
      <c r="B1175" s="4">
        <v>40.0</v>
      </c>
      <c r="C1175" s="4">
        <v>2.0</v>
      </c>
      <c r="D1175" s="4">
        <v>5.0</v>
      </c>
      <c r="E1175" s="4">
        <v>0.0</v>
      </c>
      <c r="F1175" s="4"/>
      <c r="G1175" s="4">
        <f>E1175+F1175</f>
        <v>0</v>
      </c>
    </row>
    <row r="1176" spans="1:7" customHeight="1" x14ac:dyDescent="0.15">
      <c r="A1176" s="4">
        <v>2.10804003E8</v>
      </c>
      <c r="B1176" s="4">
        <v>40.0</v>
      </c>
      <c r="C1176" s="4">
        <v>3.0</v>
      </c>
      <c r="D1176" s="4">
        <v>5.0</v>
      </c>
      <c r="E1176" s="4">
        <v>55.0</v>
      </c>
      <c r="F1176" s="4"/>
      <c r="G1176" s="4">
        <f>E1176+F1176</f>
        <v>55</v>
      </c>
    </row>
    <row r="1177" spans="1:7" customHeight="1" x14ac:dyDescent="0.15">
      <c r="A1177" s="4">
        <v>2.10804004E8</v>
      </c>
      <c r="B1177" s="4">
        <v>40.0</v>
      </c>
      <c r="C1177" s="4">
        <v>4.0</v>
      </c>
      <c r="D1177" s="4">
        <v>5.0</v>
      </c>
      <c r="E1177" s="4">
        <v>61.0</v>
      </c>
      <c r="F1177" s="4"/>
      <c r="G1177" s="4">
        <f>E1177+F1177</f>
        <v>61</v>
      </c>
    </row>
    <row r="1178" spans="1:7" customHeight="1" x14ac:dyDescent="0.15">
      <c r="A1178" s="4">
        <v>2.10804005E8</v>
      </c>
      <c r="B1178" s="4">
        <v>40.0</v>
      </c>
      <c r="C1178" s="4">
        <v>5.0</v>
      </c>
      <c r="D1178" s="4">
        <v>5.0</v>
      </c>
      <c r="E1178" s="4">
        <v>67.5</v>
      </c>
      <c r="F1178" s="4"/>
      <c r="G1178" s="4">
        <f>E1178+F1178</f>
        <v>67.5</v>
      </c>
    </row>
    <row r="1179" spans="1:7" customHeight="1" x14ac:dyDescent="0.15">
      <c r="A1179" s="4">
        <v>2.10804006E8</v>
      </c>
      <c r="B1179" s="4">
        <v>40.0</v>
      </c>
      <c r="C1179" s="4">
        <v>6.0</v>
      </c>
      <c r="D1179" s="4">
        <v>5.0</v>
      </c>
      <c r="E1179" s="4">
        <v>60.5</v>
      </c>
      <c r="F1179" s="4"/>
      <c r="G1179" s="4">
        <f>E1179+F1179</f>
        <v>60.5</v>
      </c>
    </row>
    <row r="1180" spans="1:7" customHeight="1" x14ac:dyDescent="0.15">
      <c r="A1180" s="4">
        <v>2.10804007E8</v>
      </c>
      <c r="B1180" s="4">
        <v>40.0</v>
      </c>
      <c r="C1180" s="4">
        <v>7.0</v>
      </c>
      <c r="D1180" s="4">
        <v>5.0</v>
      </c>
      <c r="E1180" s="4">
        <v>58.0</v>
      </c>
      <c r="F1180" s="4"/>
      <c r="G1180" s="4">
        <f>E1180+F1180</f>
        <v>58</v>
      </c>
    </row>
    <row r="1181" spans="1:7" customHeight="1" x14ac:dyDescent="0.15">
      <c r="A1181" s="4">
        <v>2.10804008E8</v>
      </c>
      <c r="B1181" s="4">
        <v>40.0</v>
      </c>
      <c r="C1181" s="4">
        <v>8.0</v>
      </c>
      <c r="D1181" s="4">
        <v>5.0</v>
      </c>
      <c r="E1181" s="4">
        <v>38.0</v>
      </c>
      <c r="F1181" s="4"/>
      <c r="G1181" s="4">
        <f>E1181+F1181</f>
        <v>38</v>
      </c>
    </row>
    <row r="1182" spans="1:7" customHeight="1" x14ac:dyDescent="0.15">
      <c r="A1182" s="4">
        <v>2.10804009E8</v>
      </c>
      <c r="B1182" s="4">
        <v>40.0</v>
      </c>
      <c r="C1182" s="4">
        <v>9.0</v>
      </c>
      <c r="D1182" s="4">
        <v>5.0</v>
      </c>
      <c r="E1182" s="4">
        <v>0.0</v>
      </c>
      <c r="F1182" s="4"/>
      <c r="G1182" s="4">
        <f>E1182+F1182</f>
        <v>0</v>
      </c>
    </row>
    <row r="1183" spans="1:7" customHeight="1" x14ac:dyDescent="0.15">
      <c r="A1183" s="4">
        <v>2.1080401E8</v>
      </c>
      <c r="B1183" s="4">
        <v>40.0</v>
      </c>
      <c r="C1183" s="4">
        <v>10.0</v>
      </c>
      <c r="D1183" s="4">
        <v>5.0</v>
      </c>
      <c r="E1183" s="4">
        <v>62.0</v>
      </c>
      <c r="F1183" s="4"/>
      <c r="G1183" s="4">
        <f>E1183+F1183</f>
        <v>62</v>
      </c>
    </row>
    <row r="1184" spans="1:7" customHeight="1" x14ac:dyDescent="0.15">
      <c r="A1184" s="4">
        <v>2.10804011E8</v>
      </c>
      <c r="B1184" s="4">
        <v>40.0</v>
      </c>
      <c r="C1184" s="4">
        <v>11.0</v>
      </c>
      <c r="D1184" s="4">
        <v>5.0</v>
      </c>
      <c r="E1184" s="4">
        <v>54.5</v>
      </c>
      <c r="F1184" s="4"/>
      <c r="G1184" s="4">
        <f>E1184+F1184</f>
        <v>54.5</v>
      </c>
    </row>
    <row r="1185" spans="1:7" customHeight="1" x14ac:dyDescent="0.15">
      <c r="A1185" s="4">
        <v>2.10804012E8</v>
      </c>
      <c r="B1185" s="4">
        <v>40.0</v>
      </c>
      <c r="C1185" s="4">
        <v>12.0</v>
      </c>
      <c r="D1185" s="4">
        <v>5.0</v>
      </c>
      <c r="E1185" s="4">
        <v>57.0</v>
      </c>
      <c r="F1185" s="4"/>
      <c r="G1185" s="4">
        <f>E1185+F1185</f>
        <v>57</v>
      </c>
    </row>
    <row r="1186" spans="1:7" customHeight="1" x14ac:dyDescent="0.15">
      <c r="A1186" s="4">
        <v>2.10804013E8</v>
      </c>
      <c r="B1186" s="4">
        <v>40.0</v>
      </c>
      <c r="C1186" s="4">
        <v>13.0</v>
      </c>
      <c r="D1186" s="4">
        <v>5.0</v>
      </c>
      <c r="E1186" s="4">
        <v>54.0</v>
      </c>
      <c r="F1186" s="4"/>
      <c r="G1186" s="4">
        <f>E1186+F1186</f>
        <v>54</v>
      </c>
    </row>
    <row r="1187" spans="1:7" customHeight="1" x14ac:dyDescent="0.15">
      <c r="A1187" s="4">
        <v>2.10804014E8</v>
      </c>
      <c r="B1187" s="4">
        <v>40.0</v>
      </c>
      <c r="C1187" s="4">
        <v>14.0</v>
      </c>
      <c r="D1187" s="4">
        <v>5.0</v>
      </c>
      <c r="E1187" s="4">
        <v>47.0</v>
      </c>
      <c r="F1187" s="4"/>
      <c r="G1187" s="4">
        <f>E1187+F1187</f>
        <v>47</v>
      </c>
    </row>
    <row r="1188" spans="1:7" customHeight="1" x14ac:dyDescent="0.15">
      <c r="A1188" s="4">
        <v>2.10804015E8</v>
      </c>
      <c r="B1188" s="4">
        <v>40.0</v>
      </c>
      <c r="C1188" s="4">
        <v>15.0</v>
      </c>
      <c r="D1188" s="4">
        <v>5.0</v>
      </c>
      <c r="E1188" s="4">
        <v>37.5</v>
      </c>
      <c r="F1188" s="4"/>
      <c r="G1188" s="4">
        <f>E1188+F1188</f>
        <v>37.5</v>
      </c>
    </row>
    <row r="1189" spans="1:7" customHeight="1" x14ac:dyDescent="0.15">
      <c r="A1189" s="4">
        <v>2.10804016E8</v>
      </c>
      <c r="B1189" s="4">
        <v>40.0</v>
      </c>
      <c r="C1189" s="4">
        <v>16.0</v>
      </c>
      <c r="D1189" s="4">
        <v>5.0</v>
      </c>
      <c r="E1189" s="4">
        <v>52.0</v>
      </c>
      <c r="F1189" s="4"/>
      <c r="G1189" s="4">
        <f>E1189+F1189</f>
        <v>52</v>
      </c>
    </row>
    <row r="1190" spans="1:7" customHeight="1" x14ac:dyDescent="0.15">
      <c r="A1190" s="4">
        <v>2.10804017E8</v>
      </c>
      <c r="B1190" s="4">
        <v>40.0</v>
      </c>
      <c r="C1190" s="4">
        <v>17.0</v>
      </c>
      <c r="D1190" s="4">
        <v>5.0</v>
      </c>
      <c r="E1190" s="4">
        <v>0.0</v>
      </c>
      <c r="F1190" s="4"/>
      <c r="G1190" s="4">
        <f>E1190+F1190</f>
        <v>0</v>
      </c>
    </row>
    <row r="1191" spans="1:7" customHeight="1" x14ac:dyDescent="0.15">
      <c r="A1191" s="4">
        <v>2.10804018E8</v>
      </c>
      <c r="B1191" s="4">
        <v>40.0</v>
      </c>
      <c r="C1191" s="4">
        <v>18.0</v>
      </c>
      <c r="D1191" s="4">
        <v>5.0</v>
      </c>
      <c r="E1191" s="4">
        <v>65.0</v>
      </c>
      <c r="F1191" s="4"/>
      <c r="G1191" s="4">
        <f>E1191+F1191</f>
        <v>65</v>
      </c>
    </row>
    <row r="1192" spans="1:7" customHeight="1" x14ac:dyDescent="0.15">
      <c r="A1192" s="4">
        <v>2.10804019E8</v>
      </c>
      <c r="B1192" s="4">
        <v>40.0</v>
      </c>
      <c r="C1192" s="4">
        <v>19.0</v>
      </c>
      <c r="D1192" s="4">
        <v>5.0</v>
      </c>
      <c r="E1192" s="4">
        <v>66.0</v>
      </c>
      <c r="F1192" s="4"/>
      <c r="G1192" s="4">
        <f>E1192+F1192</f>
        <v>66</v>
      </c>
    </row>
    <row r="1193" spans="1:7" customHeight="1" x14ac:dyDescent="0.15">
      <c r="A1193" s="4">
        <v>2.1080402E8</v>
      </c>
      <c r="B1193" s="4">
        <v>40.0</v>
      </c>
      <c r="C1193" s="4">
        <v>20.0</v>
      </c>
      <c r="D1193" s="4">
        <v>5.0</v>
      </c>
      <c r="E1193" s="4">
        <v>61.5</v>
      </c>
      <c r="F1193" s="4"/>
      <c r="G1193" s="4">
        <f>E1193+F1193</f>
        <v>61.5</v>
      </c>
    </row>
    <row r="1194" spans="1:7" customHeight="1" x14ac:dyDescent="0.15">
      <c r="A1194" s="4">
        <v>2.10804021E8</v>
      </c>
      <c r="B1194" s="4">
        <v>40.0</v>
      </c>
      <c r="C1194" s="4">
        <v>21.0</v>
      </c>
      <c r="D1194" s="4">
        <v>5.0</v>
      </c>
      <c r="E1194" s="4">
        <v>52.0</v>
      </c>
      <c r="F1194" s="4"/>
      <c r="G1194" s="4">
        <f>E1194+F1194</f>
        <v>52</v>
      </c>
    </row>
    <row r="1195" spans="1:7" customHeight="1" x14ac:dyDescent="0.15">
      <c r="A1195" s="4">
        <v>2.10804022E8</v>
      </c>
      <c r="B1195" s="4">
        <v>40.0</v>
      </c>
      <c r="C1195" s="4">
        <v>22.0</v>
      </c>
      <c r="D1195" s="4">
        <v>5.0</v>
      </c>
      <c r="E1195" s="4">
        <v>63.5</v>
      </c>
      <c r="F1195" s="4"/>
      <c r="G1195" s="4">
        <f>E1195+F1195</f>
        <v>63.5</v>
      </c>
    </row>
    <row r="1196" spans="1:7" customHeight="1" x14ac:dyDescent="0.15">
      <c r="A1196" s="4">
        <v>2.10804023E8</v>
      </c>
      <c r="B1196" s="4">
        <v>40.0</v>
      </c>
      <c r="C1196" s="4">
        <v>23.0</v>
      </c>
      <c r="D1196" s="4">
        <v>5.0</v>
      </c>
      <c r="E1196" s="4">
        <v>71.0</v>
      </c>
      <c r="F1196" s="4"/>
      <c r="G1196" s="4">
        <f>E1196+F1196</f>
        <v>71</v>
      </c>
    </row>
    <row r="1197" spans="1:7" customHeight="1" x14ac:dyDescent="0.15">
      <c r="A1197" s="4">
        <v>2.10804024E8</v>
      </c>
      <c r="B1197" s="4">
        <v>40.0</v>
      </c>
      <c r="C1197" s="4">
        <v>24.0</v>
      </c>
      <c r="D1197" s="4">
        <v>5.0</v>
      </c>
      <c r="E1197" s="4">
        <v>29.5</v>
      </c>
      <c r="F1197" s="4"/>
      <c r="G1197" s="4">
        <f>E1197+F1197</f>
        <v>29.5</v>
      </c>
    </row>
    <row r="1198" spans="1:7" customHeight="1" x14ac:dyDescent="0.15">
      <c r="A1198" s="4">
        <v>2.10804025E8</v>
      </c>
      <c r="B1198" s="4">
        <v>40.0</v>
      </c>
      <c r="C1198" s="4">
        <v>25.0</v>
      </c>
      <c r="D1198" s="4">
        <v>5.0</v>
      </c>
      <c r="E1198" s="4">
        <v>44.5</v>
      </c>
      <c r="F1198" s="4"/>
      <c r="G1198" s="4">
        <f>E1198+F1198</f>
        <v>44.5</v>
      </c>
    </row>
    <row r="1199" spans="1:7" customHeight="1" x14ac:dyDescent="0.15">
      <c r="A1199" s="4">
        <v>2.10804026E8</v>
      </c>
      <c r="B1199" s="4">
        <v>40.0</v>
      </c>
      <c r="C1199" s="4">
        <v>26.0</v>
      </c>
      <c r="D1199" s="4">
        <v>5.0</v>
      </c>
      <c r="E1199" s="4">
        <v>47.5</v>
      </c>
      <c r="F1199" s="4"/>
      <c r="G1199" s="4">
        <f>E1199+F1199</f>
        <v>47.5</v>
      </c>
    </row>
    <row r="1200" spans="1:7" customHeight="1" x14ac:dyDescent="0.15">
      <c r="A1200" s="4">
        <v>2.10804027E8</v>
      </c>
      <c r="B1200" s="4">
        <v>40.0</v>
      </c>
      <c r="C1200" s="4">
        <v>27.0</v>
      </c>
      <c r="D1200" s="4">
        <v>5.0</v>
      </c>
      <c r="E1200" s="4">
        <v>50.5</v>
      </c>
      <c r="F1200" s="4"/>
      <c r="G1200" s="4">
        <f>E1200+F1200</f>
        <v>50.5</v>
      </c>
    </row>
    <row r="1201" spans="1:7" customHeight="1" x14ac:dyDescent="0.15">
      <c r="A1201" s="4">
        <v>2.10804028E8</v>
      </c>
      <c r="B1201" s="4">
        <v>40.0</v>
      </c>
      <c r="C1201" s="4">
        <v>28.0</v>
      </c>
      <c r="D1201" s="4">
        <v>5.0</v>
      </c>
      <c r="E1201" s="4">
        <v>46.0</v>
      </c>
      <c r="F1201" s="4"/>
      <c r="G1201" s="4">
        <f>E1201+F1201</f>
        <v>46</v>
      </c>
    </row>
    <row r="1202" spans="1:7" customHeight="1" x14ac:dyDescent="0.15">
      <c r="A1202" s="4">
        <v>2.10804029E8</v>
      </c>
      <c r="B1202" s="4">
        <v>40.0</v>
      </c>
      <c r="C1202" s="4">
        <v>29.0</v>
      </c>
      <c r="D1202" s="4">
        <v>5.0</v>
      </c>
      <c r="E1202" s="4">
        <v>64.0</v>
      </c>
      <c r="F1202" s="4"/>
      <c r="G1202" s="4">
        <f>E1202+F1202</f>
        <v>64</v>
      </c>
    </row>
    <row r="1203" spans="1:7" customHeight="1" x14ac:dyDescent="0.15">
      <c r="A1203" s="4">
        <v>2.1080403E8</v>
      </c>
      <c r="B1203" s="4">
        <v>40.0</v>
      </c>
      <c r="C1203" s="4">
        <v>30.0</v>
      </c>
      <c r="D1203" s="4">
        <v>5.0</v>
      </c>
      <c r="E1203" s="4">
        <v>0.0</v>
      </c>
      <c r="F1203" s="4"/>
      <c r="G1203" s="4">
        <f>E1203+F1203</f>
        <v>0</v>
      </c>
    </row>
    <row r="1204" spans="1:7" customHeight="1" x14ac:dyDescent="0.15">
      <c r="A1204" s="4">
        <v>2.10804101E8</v>
      </c>
      <c r="B1204" s="4">
        <v>41.0</v>
      </c>
      <c r="C1204" s="4">
        <v>1.0</v>
      </c>
      <c r="D1204" s="4">
        <v>5.0</v>
      </c>
      <c r="E1204" s="4">
        <v>50.5</v>
      </c>
      <c r="F1204" s="4"/>
      <c r="G1204" s="4">
        <f>E1204+F1204</f>
        <v>50.5</v>
      </c>
    </row>
    <row r="1205" spans="1:7" customHeight="1" x14ac:dyDescent="0.15">
      <c r="A1205" s="4">
        <v>2.10804102E8</v>
      </c>
      <c r="B1205" s="4">
        <v>41.0</v>
      </c>
      <c r="C1205" s="4">
        <v>2.0</v>
      </c>
      <c r="D1205" s="4">
        <v>5.0</v>
      </c>
      <c r="E1205" s="4">
        <v>48.0</v>
      </c>
      <c r="F1205" s="4"/>
      <c r="G1205" s="4">
        <f>E1205+F1205</f>
        <v>48</v>
      </c>
    </row>
    <row r="1206" spans="1:7" customHeight="1" x14ac:dyDescent="0.15">
      <c r="A1206" s="4">
        <v>2.10804103E8</v>
      </c>
      <c r="B1206" s="4">
        <v>41.0</v>
      </c>
      <c r="C1206" s="4">
        <v>3.0</v>
      </c>
      <c r="D1206" s="4">
        <v>5.0</v>
      </c>
      <c r="E1206" s="4">
        <v>0.0</v>
      </c>
      <c r="F1206" s="4"/>
      <c r="G1206" s="4">
        <f>E1206+F1206</f>
        <v>0</v>
      </c>
    </row>
    <row r="1207" spans="1:7" customHeight="1" x14ac:dyDescent="0.15">
      <c r="A1207" s="4">
        <v>2.10804104E8</v>
      </c>
      <c r="B1207" s="4">
        <v>41.0</v>
      </c>
      <c r="C1207" s="4">
        <v>4.0</v>
      </c>
      <c r="D1207" s="4">
        <v>5.0</v>
      </c>
      <c r="E1207" s="4">
        <v>0.0</v>
      </c>
      <c r="F1207" s="4"/>
      <c r="G1207" s="4">
        <f>E1207+F1207</f>
        <v>0</v>
      </c>
    </row>
    <row r="1208" spans="1:7" customHeight="1" x14ac:dyDescent="0.15">
      <c r="A1208" s="4">
        <v>2.10804105E8</v>
      </c>
      <c r="B1208" s="4">
        <v>41.0</v>
      </c>
      <c r="C1208" s="4">
        <v>5.0</v>
      </c>
      <c r="D1208" s="4">
        <v>5.0</v>
      </c>
      <c r="E1208" s="4">
        <v>50.0</v>
      </c>
      <c r="F1208" s="4"/>
      <c r="G1208" s="4">
        <f>E1208+F1208</f>
        <v>50</v>
      </c>
    </row>
    <row r="1209" spans="1:7" customHeight="1" x14ac:dyDescent="0.15">
      <c r="A1209" s="4">
        <v>2.10804106E8</v>
      </c>
      <c r="B1209" s="4">
        <v>41.0</v>
      </c>
      <c r="C1209" s="4">
        <v>6.0</v>
      </c>
      <c r="D1209" s="4">
        <v>5.0</v>
      </c>
      <c r="E1209" s="4">
        <v>42.5</v>
      </c>
      <c r="F1209" s="4"/>
      <c r="G1209" s="4">
        <f>E1209+F1209</f>
        <v>42.5</v>
      </c>
    </row>
    <row r="1210" spans="1:7" customHeight="1" x14ac:dyDescent="0.15">
      <c r="A1210" s="4">
        <v>2.10804107E8</v>
      </c>
      <c r="B1210" s="4">
        <v>41.0</v>
      </c>
      <c r="C1210" s="4">
        <v>7.0</v>
      </c>
      <c r="D1210" s="4">
        <v>5.0</v>
      </c>
      <c r="E1210" s="4">
        <v>0.0</v>
      </c>
      <c r="F1210" s="4"/>
      <c r="G1210" s="4">
        <f>E1210+F1210</f>
        <v>0</v>
      </c>
    </row>
    <row r="1211" spans="1:7" customHeight="1" x14ac:dyDescent="0.15">
      <c r="A1211" s="4">
        <v>2.10804108E8</v>
      </c>
      <c r="B1211" s="4">
        <v>41.0</v>
      </c>
      <c r="C1211" s="4">
        <v>8.0</v>
      </c>
      <c r="D1211" s="4">
        <v>5.0</v>
      </c>
      <c r="E1211" s="4">
        <v>0.0</v>
      </c>
      <c r="F1211" s="4"/>
      <c r="G1211" s="4">
        <f>E1211+F1211</f>
        <v>0</v>
      </c>
    </row>
    <row r="1212" spans="1:7" customHeight="1" x14ac:dyDescent="0.15">
      <c r="A1212" s="4">
        <v>2.10804109E8</v>
      </c>
      <c r="B1212" s="4">
        <v>41.0</v>
      </c>
      <c r="C1212" s="4">
        <v>9.0</v>
      </c>
      <c r="D1212" s="4">
        <v>5.0</v>
      </c>
      <c r="E1212" s="4">
        <v>0.0</v>
      </c>
      <c r="F1212" s="4"/>
      <c r="G1212" s="4">
        <f>E1212+F1212</f>
        <v>0</v>
      </c>
    </row>
    <row r="1213" spans="1:7" customHeight="1" x14ac:dyDescent="0.15">
      <c r="A1213" s="4">
        <v>2.1080411E8</v>
      </c>
      <c r="B1213" s="4">
        <v>41.0</v>
      </c>
      <c r="C1213" s="4">
        <v>10.0</v>
      </c>
      <c r="D1213" s="4">
        <v>5.0</v>
      </c>
      <c r="E1213" s="4">
        <v>49.0</v>
      </c>
      <c r="F1213" s="4"/>
      <c r="G1213" s="4">
        <f>E1213+F1213</f>
        <v>49</v>
      </c>
    </row>
    <row r="1214" spans="1:7" customHeight="1" x14ac:dyDescent="0.15">
      <c r="A1214" s="4">
        <v>2.10804111E8</v>
      </c>
      <c r="B1214" s="4">
        <v>41.0</v>
      </c>
      <c r="C1214" s="4">
        <v>11.0</v>
      </c>
      <c r="D1214" s="4">
        <v>5.0</v>
      </c>
      <c r="E1214" s="4">
        <v>54.0</v>
      </c>
      <c r="F1214" s="4"/>
      <c r="G1214" s="4">
        <f>E1214+F1214</f>
        <v>54</v>
      </c>
    </row>
    <row r="1215" spans="1:7" customHeight="1" x14ac:dyDescent="0.15">
      <c r="A1215" s="4">
        <v>2.10804112E8</v>
      </c>
      <c r="B1215" s="4">
        <v>41.0</v>
      </c>
      <c r="C1215" s="4">
        <v>12.0</v>
      </c>
      <c r="D1215" s="4">
        <v>5.0</v>
      </c>
      <c r="E1215" s="4">
        <v>71.5</v>
      </c>
      <c r="F1215" s="4"/>
      <c r="G1215" s="4">
        <f>E1215+F1215</f>
        <v>71.5</v>
      </c>
    </row>
    <row r="1216" spans="1:7" customHeight="1" x14ac:dyDescent="0.15">
      <c r="A1216" s="4">
        <v>2.10804113E8</v>
      </c>
      <c r="B1216" s="4">
        <v>41.0</v>
      </c>
      <c r="C1216" s="4">
        <v>13.0</v>
      </c>
      <c r="D1216" s="4">
        <v>5.0</v>
      </c>
      <c r="E1216" s="4">
        <v>40.5</v>
      </c>
      <c r="F1216" s="4"/>
      <c r="G1216" s="4">
        <f>E1216+F1216</f>
        <v>40.5</v>
      </c>
    </row>
    <row r="1217" spans="1:7" customHeight="1" x14ac:dyDescent="0.15">
      <c r="A1217" s="4">
        <v>2.10804114E8</v>
      </c>
      <c r="B1217" s="4">
        <v>41.0</v>
      </c>
      <c r="C1217" s="4">
        <v>14.0</v>
      </c>
      <c r="D1217" s="4">
        <v>5.0</v>
      </c>
      <c r="E1217" s="4">
        <v>0.0</v>
      </c>
      <c r="F1217" s="4"/>
      <c r="G1217" s="4">
        <f>E1217+F1217</f>
        <v>0</v>
      </c>
    </row>
    <row r="1218" spans="1:7" customHeight="1" x14ac:dyDescent="0.15">
      <c r="A1218" s="4">
        <v>2.10804115E8</v>
      </c>
      <c r="B1218" s="4">
        <v>41.0</v>
      </c>
      <c r="C1218" s="4">
        <v>15.0</v>
      </c>
      <c r="D1218" s="4">
        <v>5.0</v>
      </c>
      <c r="E1218" s="4">
        <v>57.0</v>
      </c>
      <c r="F1218" s="4"/>
      <c r="G1218" s="4">
        <f>E1218+F1218</f>
        <v>57</v>
      </c>
    </row>
    <row r="1219" spans="1:7" customHeight="1" x14ac:dyDescent="0.15">
      <c r="A1219" s="4">
        <v>2.10804116E8</v>
      </c>
      <c r="B1219" s="4">
        <v>41.0</v>
      </c>
      <c r="C1219" s="4">
        <v>16.0</v>
      </c>
      <c r="D1219" s="4">
        <v>5.0</v>
      </c>
      <c r="E1219" s="4">
        <v>40.5</v>
      </c>
      <c r="F1219" s="4"/>
      <c r="G1219" s="4">
        <f>E1219+F1219</f>
        <v>40.5</v>
      </c>
    </row>
    <row r="1220" spans="1:7" customHeight="1" x14ac:dyDescent="0.15">
      <c r="A1220" s="4">
        <v>2.10804117E8</v>
      </c>
      <c r="B1220" s="4">
        <v>41.0</v>
      </c>
      <c r="C1220" s="4">
        <v>17.0</v>
      </c>
      <c r="D1220" s="4">
        <v>5.0</v>
      </c>
      <c r="E1220" s="4">
        <v>0.0</v>
      </c>
      <c r="F1220" s="4"/>
      <c r="G1220" s="4">
        <f>E1220+F1220</f>
        <v>0</v>
      </c>
    </row>
    <row r="1221" spans="1:7" customHeight="1" x14ac:dyDescent="0.15">
      <c r="A1221" s="4">
        <v>2.10804118E8</v>
      </c>
      <c r="B1221" s="4">
        <v>41.0</v>
      </c>
      <c r="C1221" s="4">
        <v>18.0</v>
      </c>
      <c r="D1221" s="4">
        <v>5.0</v>
      </c>
      <c r="E1221" s="4">
        <v>64.0</v>
      </c>
      <c r="F1221" s="4"/>
      <c r="G1221" s="4">
        <f>E1221+F1221</f>
        <v>64</v>
      </c>
    </row>
    <row r="1222" spans="1:7" customHeight="1" x14ac:dyDescent="0.15">
      <c r="A1222" s="4">
        <v>2.10804119E8</v>
      </c>
      <c r="B1222" s="4">
        <v>41.0</v>
      </c>
      <c r="C1222" s="4">
        <v>19.0</v>
      </c>
      <c r="D1222" s="4">
        <v>5.0</v>
      </c>
      <c r="E1222" s="4">
        <v>72.0</v>
      </c>
      <c r="F1222" s="4"/>
      <c r="G1222" s="4">
        <f>E1222+F1222</f>
        <v>72</v>
      </c>
    </row>
    <row r="1223" spans="1:7" customHeight="1" x14ac:dyDescent="0.15">
      <c r="A1223" s="4">
        <v>2.1080412E8</v>
      </c>
      <c r="B1223" s="4">
        <v>41.0</v>
      </c>
      <c r="C1223" s="4">
        <v>20.0</v>
      </c>
      <c r="D1223" s="4">
        <v>5.0</v>
      </c>
      <c r="E1223" s="4">
        <v>78.0</v>
      </c>
      <c r="F1223" s="4"/>
      <c r="G1223" s="4">
        <f>E1223+F1223</f>
        <v>78</v>
      </c>
    </row>
    <row r="1224" spans="1:7" customHeight="1" x14ac:dyDescent="0.15">
      <c r="A1224" s="4">
        <v>2.10804121E8</v>
      </c>
      <c r="B1224" s="4">
        <v>41.0</v>
      </c>
      <c r="C1224" s="4">
        <v>21.0</v>
      </c>
      <c r="D1224" s="4">
        <v>5.0</v>
      </c>
      <c r="E1224" s="4">
        <v>50.5</v>
      </c>
      <c r="F1224" s="4"/>
      <c r="G1224" s="4">
        <f>E1224+F1224</f>
        <v>50.5</v>
      </c>
    </row>
    <row r="1225" spans="1:7" customHeight="1" x14ac:dyDescent="0.15">
      <c r="A1225" s="4">
        <v>2.10804122E8</v>
      </c>
      <c r="B1225" s="4">
        <v>41.0</v>
      </c>
      <c r="C1225" s="4">
        <v>22.0</v>
      </c>
      <c r="D1225" s="4">
        <v>5.0</v>
      </c>
      <c r="E1225" s="4">
        <v>39.5</v>
      </c>
      <c r="F1225" s="4"/>
      <c r="G1225" s="4">
        <f>E1225+F1225</f>
        <v>39.5</v>
      </c>
    </row>
    <row r="1226" spans="1:7" customHeight="1" x14ac:dyDescent="0.15">
      <c r="A1226" s="4">
        <v>2.10804123E8</v>
      </c>
      <c r="B1226" s="4">
        <v>41.0</v>
      </c>
      <c r="C1226" s="4">
        <v>23.0</v>
      </c>
      <c r="D1226" s="4">
        <v>5.0</v>
      </c>
      <c r="E1226" s="4">
        <v>0.0</v>
      </c>
      <c r="F1226" s="4"/>
      <c r="G1226" s="4">
        <f>E1226+F1226</f>
        <v>0</v>
      </c>
    </row>
    <row r="1227" spans="1:7" customHeight="1" x14ac:dyDescent="0.15">
      <c r="A1227" s="4">
        <v>2.10804124E8</v>
      </c>
      <c r="B1227" s="4">
        <v>41.0</v>
      </c>
      <c r="C1227" s="4">
        <v>24.0</v>
      </c>
      <c r="D1227" s="4">
        <v>5.0</v>
      </c>
      <c r="E1227" s="4">
        <v>0.0</v>
      </c>
      <c r="F1227" s="4"/>
      <c r="G1227" s="4">
        <f>E1227+F1227</f>
        <v>0</v>
      </c>
    </row>
    <row r="1228" spans="1:7" customHeight="1" x14ac:dyDescent="0.15">
      <c r="A1228" s="4">
        <v>2.10804125E8</v>
      </c>
      <c r="B1228" s="4">
        <v>41.0</v>
      </c>
      <c r="C1228" s="4">
        <v>25.0</v>
      </c>
      <c r="D1228" s="4">
        <v>5.0</v>
      </c>
      <c r="E1228" s="4">
        <v>65.5</v>
      </c>
      <c r="F1228" s="4"/>
      <c r="G1228" s="4">
        <f>E1228+F1228</f>
        <v>65.5</v>
      </c>
    </row>
    <row r="1229" spans="1:7" customHeight="1" x14ac:dyDescent="0.15">
      <c r="A1229" s="4">
        <v>2.10804126E8</v>
      </c>
      <c r="B1229" s="4">
        <v>41.0</v>
      </c>
      <c r="C1229" s="4">
        <v>26.0</v>
      </c>
      <c r="D1229" s="4">
        <v>5.0</v>
      </c>
      <c r="E1229" s="4">
        <v>52.5</v>
      </c>
      <c r="F1229" s="4"/>
      <c r="G1229" s="4">
        <f>E1229+F1229</f>
        <v>52.5</v>
      </c>
    </row>
    <row r="1230" spans="1:7" customHeight="1" x14ac:dyDescent="0.15">
      <c r="A1230" s="4">
        <v>2.10804127E8</v>
      </c>
      <c r="B1230" s="4">
        <v>41.0</v>
      </c>
      <c r="C1230" s="4">
        <v>27.0</v>
      </c>
      <c r="D1230" s="4">
        <v>5.0</v>
      </c>
      <c r="E1230" s="4">
        <v>55.0</v>
      </c>
      <c r="F1230" s="4"/>
      <c r="G1230" s="4">
        <f>E1230+F1230</f>
        <v>55</v>
      </c>
    </row>
    <row r="1231" spans="1:7" customHeight="1" x14ac:dyDescent="0.15">
      <c r="A1231" s="4">
        <v>2.10804128E8</v>
      </c>
      <c r="B1231" s="4">
        <v>41.0</v>
      </c>
      <c r="C1231" s="4">
        <v>28.0</v>
      </c>
      <c r="D1231" s="4">
        <v>5.0</v>
      </c>
      <c r="E1231" s="4">
        <v>0.0</v>
      </c>
      <c r="F1231" s="4"/>
      <c r="G1231" s="4">
        <f>E1231+F1231</f>
        <v>0</v>
      </c>
    </row>
    <row r="1232" spans="1:7" customHeight="1" x14ac:dyDescent="0.15">
      <c r="A1232" s="4">
        <v>2.10804129E8</v>
      </c>
      <c r="B1232" s="4">
        <v>41.0</v>
      </c>
      <c r="C1232" s="4">
        <v>29.0</v>
      </c>
      <c r="D1232" s="4">
        <v>5.0</v>
      </c>
      <c r="E1232" s="4">
        <v>60.5</v>
      </c>
      <c r="F1232" s="4"/>
      <c r="G1232" s="4">
        <f>E1232+F1232</f>
        <v>60.5</v>
      </c>
    </row>
    <row r="1233" spans="1:7" customHeight="1" x14ac:dyDescent="0.15">
      <c r="A1233" s="4">
        <v>2.1080413E8</v>
      </c>
      <c r="B1233" s="4">
        <v>41.0</v>
      </c>
      <c r="C1233" s="4">
        <v>30.0</v>
      </c>
      <c r="D1233" s="4">
        <v>5.0</v>
      </c>
      <c r="E1233" s="4">
        <v>48.5</v>
      </c>
      <c r="F1233" s="4"/>
      <c r="G1233" s="4">
        <f>E1233+F1233</f>
        <v>48.5</v>
      </c>
    </row>
    <row r="1234" spans="1:7" customHeight="1" x14ac:dyDescent="0.15">
      <c r="A1234" s="4">
        <v>2.10804201E8</v>
      </c>
      <c r="B1234" s="4">
        <v>42.0</v>
      </c>
      <c r="C1234" s="4">
        <v>1.0</v>
      </c>
      <c r="D1234" s="4">
        <v>5.0</v>
      </c>
      <c r="E1234" s="4">
        <v>0.0</v>
      </c>
      <c r="F1234" s="4"/>
      <c r="G1234" s="4">
        <f>E1234+F1234</f>
        <v>0</v>
      </c>
    </row>
    <row r="1235" spans="1:7" customHeight="1" x14ac:dyDescent="0.15">
      <c r="A1235" s="4">
        <v>2.10804202E8</v>
      </c>
      <c r="B1235" s="4">
        <v>42.0</v>
      </c>
      <c r="C1235" s="4">
        <v>2.0</v>
      </c>
      <c r="D1235" s="4">
        <v>5.0</v>
      </c>
      <c r="E1235" s="4">
        <v>59.0</v>
      </c>
      <c r="F1235" s="4"/>
      <c r="G1235" s="4">
        <f>E1235+F1235</f>
        <v>59</v>
      </c>
    </row>
    <row r="1236" spans="1:7" customHeight="1" x14ac:dyDescent="0.15">
      <c r="A1236" s="4">
        <v>2.10804203E8</v>
      </c>
      <c r="B1236" s="4">
        <v>42.0</v>
      </c>
      <c r="C1236" s="4">
        <v>3.0</v>
      </c>
      <c r="D1236" s="4">
        <v>5.0</v>
      </c>
      <c r="E1236" s="4">
        <v>0.0</v>
      </c>
      <c r="F1236" s="4"/>
      <c r="G1236" s="4">
        <f>E1236+F1236</f>
        <v>0</v>
      </c>
    </row>
    <row r="1237" spans="1:7" customHeight="1" x14ac:dyDescent="0.15">
      <c r="A1237" s="4">
        <v>2.10804204E8</v>
      </c>
      <c r="B1237" s="4">
        <v>42.0</v>
      </c>
      <c r="C1237" s="4">
        <v>4.0</v>
      </c>
      <c r="D1237" s="4">
        <v>5.0</v>
      </c>
      <c r="E1237" s="4">
        <v>60.5</v>
      </c>
      <c r="F1237" s="4"/>
      <c r="G1237" s="4">
        <f>E1237+F1237</f>
        <v>60.5</v>
      </c>
    </row>
    <row r="1238" spans="1:7" customHeight="1" x14ac:dyDescent="0.15">
      <c r="A1238" s="4">
        <v>2.10804205E8</v>
      </c>
      <c r="B1238" s="4">
        <v>42.0</v>
      </c>
      <c r="C1238" s="4">
        <v>5.0</v>
      </c>
      <c r="D1238" s="4">
        <v>5.0</v>
      </c>
      <c r="E1238" s="4">
        <v>70.0</v>
      </c>
      <c r="F1238" s="4"/>
      <c r="G1238" s="4">
        <f>E1238+F1238</f>
        <v>70</v>
      </c>
    </row>
    <row r="1239" spans="1:7" customHeight="1" x14ac:dyDescent="0.15">
      <c r="A1239" s="4">
        <v>2.10804206E8</v>
      </c>
      <c r="B1239" s="4">
        <v>42.0</v>
      </c>
      <c r="C1239" s="4">
        <v>6.0</v>
      </c>
      <c r="D1239" s="4">
        <v>5.0</v>
      </c>
      <c r="E1239" s="4">
        <v>68.5</v>
      </c>
      <c r="F1239" s="4"/>
      <c r="G1239" s="4">
        <f>E1239+F1239</f>
        <v>68.5</v>
      </c>
    </row>
    <row r="1240" spans="1:7" customHeight="1" x14ac:dyDescent="0.15">
      <c r="A1240" s="4">
        <v>2.10804207E8</v>
      </c>
      <c r="B1240" s="4">
        <v>42.0</v>
      </c>
      <c r="C1240" s="4">
        <v>7.0</v>
      </c>
      <c r="D1240" s="4">
        <v>5.0</v>
      </c>
      <c r="E1240" s="4">
        <v>44.0</v>
      </c>
      <c r="F1240" s="4"/>
      <c r="G1240" s="4">
        <f>E1240+F1240</f>
        <v>44</v>
      </c>
    </row>
    <row r="1241" spans="1:7" customHeight="1" x14ac:dyDescent="0.15">
      <c r="A1241" s="4">
        <v>2.10804208E8</v>
      </c>
      <c r="B1241" s="4">
        <v>42.0</v>
      </c>
      <c r="C1241" s="4">
        <v>8.0</v>
      </c>
      <c r="D1241" s="4">
        <v>5.0</v>
      </c>
      <c r="E1241" s="4">
        <v>0.0</v>
      </c>
      <c r="F1241" s="4"/>
      <c r="G1241" s="4">
        <f>E1241+F1241</f>
        <v>0</v>
      </c>
    </row>
    <row r="1242" spans="1:7" customHeight="1" x14ac:dyDescent="0.15">
      <c r="A1242" s="4">
        <v>2.10804209E8</v>
      </c>
      <c r="B1242" s="4">
        <v>42.0</v>
      </c>
      <c r="C1242" s="4">
        <v>9.0</v>
      </c>
      <c r="D1242" s="4">
        <v>5.0</v>
      </c>
      <c r="E1242" s="4">
        <v>69.0</v>
      </c>
      <c r="F1242" s="4"/>
      <c r="G1242" s="4">
        <f>E1242+F1242</f>
        <v>69</v>
      </c>
    </row>
    <row r="1243" spans="1:7" customHeight="1" x14ac:dyDescent="0.15">
      <c r="A1243" s="4">
        <v>2.1080421E8</v>
      </c>
      <c r="B1243" s="4">
        <v>42.0</v>
      </c>
      <c r="C1243" s="4">
        <v>10.0</v>
      </c>
      <c r="D1243" s="4">
        <v>5.0</v>
      </c>
      <c r="E1243" s="4">
        <v>52.0</v>
      </c>
      <c r="F1243" s="4"/>
      <c r="G1243" s="4">
        <f>E1243+F1243</f>
        <v>52</v>
      </c>
    </row>
    <row r="1244" spans="1:7" customHeight="1" x14ac:dyDescent="0.15">
      <c r="A1244" s="4">
        <v>2.10804211E8</v>
      </c>
      <c r="B1244" s="4">
        <v>42.0</v>
      </c>
      <c r="C1244" s="4">
        <v>11.0</v>
      </c>
      <c r="D1244" s="4">
        <v>5.0</v>
      </c>
      <c r="E1244" s="4">
        <v>62.5</v>
      </c>
      <c r="F1244" s="4"/>
      <c r="G1244" s="4">
        <f>E1244+F1244</f>
        <v>62.5</v>
      </c>
    </row>
    <row r="1245" spans="1:7" customHeight="1" x14ac:dyDescent="0.15">
      <c r="A1245" s="4">
        <v>2.10804212E8</v>
      </c>
      <c r="B1245" s="4">
        <v>42.0</v>
      </c>
      <c r="C1245" s="4">
        <v>12.0</v>
      </c>
      <c r="D1245" s="4">
        <v>5.0</v>
      </c>
      <c r="E1245" s="4">
        <v>52.0</v>
      </c>
      <c r="F1245" s="4"/>
      <c r="G1245" s="4">
        <f>E1245+F1245</f>
        <v>52</v>
      </c>
    </row>
    <row r="1246" spans="1:7" customHeight="1" x14ac:dyDescent="0.15">
      <c r="A1246" s="4">
        <v>2.10804213E8</v>
      </c>
      <c r="B1246" s="4">
        <v>42.0</v>
      </c>
      <c r="C1246" s="4">
        <v>13.0</v>
      </c>
      <c r="D1246" s="4">
        <v>5.0</v>
      </c>
      <c r="E1246" s="4">
        <v>67.0</v>
      </c>
      <c r="F1246" s="4"/>
      <c r="G1246" s="4">
        <f>E1246+F1246</f>
        <v>67</v>
      </c>
    </row>
    <row r="1247" spans="1:7" customHeight="1" x14ac:dyDescent="0.15">
      <c r="A1247" s="4">
        <v>2.10804214E8</v>
      </c>
      <c r="B1247" s="4">
        <v>42.0</v>
      </c>
      <c r="C1247" s="4">
        <v>14.0</v>
      </c>
      <c r="D1247" s="4">
        <v>5.0</v>
      </c>
      <c r="E1247" s="4">
        <v>55.5</v>
      </c>
      <c r="F1247" s="4"/>
      <c r="G1247" s="4">
        <f>E1247+F1247</f>
        <v>55.5</v>
      </c>
    </row>
    <row r="1248" spans="1:7" customHeight="1" x14ac:dyDescent="0.15">
      <c r="A1248" s="4">
        <v>2.10804215E8</v>
      </c>
      <c r="B1248" s="4">
        <v>42.0</v>
      </c>
      <c r="C1248" s="4">
        <v>15.0</v>
      </c>
      <c r="D1248" s="4">
        <v>5.0</v>
      </c>
      <c r="E1248" s="4">
        <v>0.0</v>
      </c>
      <c r="F1248" s="4"/>
      <c r="G1248" s="4">
        <f>E1248+F1248</f>
        <v>0</v>
      </c>
    </row>
    <row r="1249" spans="1:7" customHeight="1" x14ac:dyDescent="0.15">
      <c r="A1249" s="4">
        <v>2.10804216E8</v>
      </c>
      <c r="B1249" s="4">
        <v>42.0</v>
      </c>
      <c r="C1249" s="4">
        <v>16.0</v>
      </c>
      <c r="D1249" s="4">
        <v>5.0</v>
      </c>
      <c r="E1249" s="4">
        <v>52.5</v>
      </c>
      <c r="F1249" s="4"/>
      <c r="G1249" s="4">
        <f>E1249+F1249</f>
        <v>52.5</v>
      </c>
    </row>
    <row r="1250" spans="1:7" customHeight="1" x14ac:dyDescent="0.15">
      <c r="A1250" s="4">
        <v>2.10804217E8</v>
      </c>
      <c r="B1250" s="4">
        <v>42.0</v>
      </c>
      <c r="C1250" s="4">
        <v>17.0</v>
      </c>
      <c r="D1250" s="4">
        <v>5.0</v>
      </c>
      <c r="E1250" s="4">
        <v>61.5</v>
      </c>
      <c r="F1250" s="4"/>
      <c r="G1250" s="4">
        <f>E1250+F1250</f>
        <v>61.5</v>
      </c>
    </row>
    <row r="1251" spans="1:7" customHeight="1" x14ac:dyDescent="0.15">
      <c r="A1251" s="4">
        <v>2.10804218E8</v>
      </c>
      <c r="B1251" s="4">
        <v>42.0</v>
      </c>
      <c r="C1251" s="4">
        <v>18.0</v>
      </c>
      <c r="D1251" s="4">
        <v>5.0</v>
      </c>
      <c r="E1251" s="4">
        <v>0.0</v>
      </c>
      <c r="F1251" s="4"/>
      <c r="G1251" s="4">
        <f>E1251+F1251</f>
        <v>0</v>
      </c>
    </row>
    <row r="1252" spans="1:7" customHeight="1" x14ac:dyDescent="0.15">
      <c r="A1252" s="4">
        <v>2.10804219E8</v>
      </c>
      <c r="B1252" s="4">
        <v>42.0</v>
      </c>
      <c r="C1252" s="4">
        <v>19.0</v>
      </c>
      <c r="D1252" s="4">
        <v>5.0</v>
      </c>
      <c r="E1252" s="4">
        <v>60.5</v>
      </c>
      <c r="F1252" s="4"/>
      <c r="G1252" s="4">
        <f>E1252+F1252</f>
        <v>60.5</v>
      </c>
    </row>
    <row r="1253" spans="1:7" customHeight="1" x14ac:dyDescent="0.15">
      <c r="A1253" s="4">
        <v>2.1080422E8</v>
      </c>
      <c r="B1253" s="4">
        <v>42.0</v>
      </c>
      <c r="C1253" s="4">
        <v>20.0</v>
      </c>
      <c r="D1253" s="4">
        <v>5.0</v>
      </c>
      <c r="E1253" s="4">
        <v>0.0</v>
      </c>
      <c r="F1253" s="4"/>
      <c r="G1253" s="4">
        <f>E1253+F1253</f>
        <v>0</v>
      </c>
    </row>
    <row r="1254" spans="1:7" customHeight="1" x14ac:dyDescent="0.15">
      <c r="A1254" s="4">
        <v>2.10804221E8</v>
      </c>
      <c r="B1254" s="4">
        <v>42.0</v>
      </c>
      <c r="C1254" s="4">
        <v>21.0</v>
      </c>
      <c r="D1254" s="4">
        <v>5.0</v>
      </c>
      <c r="E1254" s="4">
        <v>0.0</v>
      </c>
      <c r="F1254" s="4"/>
      <c r="G1254" s="4">
        <f>E1254+F1254</f>
        <v>0</v>
      </c>
    </row>
    <row r="1255" spans="1:7" customHeight="1" x14ac:dyDescent="0.15">
      <c r="A1255" s="4">
        <v>2.10804222E8</v>
      </c>
      <c r="B1255" s="4">
        <v>42.0</v>
      </c>
      <c r="C1255" s="4">
        <v>22.0</v>
      </c>
      <c r="D1255" s="4">
        <v>5.0</v>
      </c>
      <c r="E1255" s="4">
        <v>60.0</v>
      </c>
      <c r="F1255" s="4"/>
      <c r="G1255" s="4">
        <f>E1255+F1255</f>
        <v>60</v>
      </c>
    </row>
    <row r="1256" spans="1:7" customHeight="1" x14ac:dyDescent="0.15">
      <c r="A1256" s="4">
        <v>2.10804223E8</v>
      </c>
      <c r="B1256" s="4">
        <v>42.0</v>
      </c>
      <c r="C1256" s="4">
        <v>23.0</v>
      </c>
      <c r="D1256" s="4">
        <v>5.0</v>
      </c>
      <c r="E1256" s="4">
        <v>66.5</v>
      </c>
      <c r="F1256" s="4"/>
      <c r="G1256" s="4">
        <f>E1256+F1256</f>
        <v>66.5</v>
      </c>
    </row>
    <row r="1257" spans="1:7" customHeight="1" x14ac:dyDescent="0.15">
      <c r="A1257" s="4">
        <v>2.10804224E8</v>
      </c>
      <c r="B1257" s="4">
        <v>42.0</v>
      </c>
      <c r="C1257" s="4">
        <v>24.0</v>
      </c>
      <c r="D1257" s="4">
        <v>6.0</v>
      </c>
      <c r="E1257" s="4">
        <v>0.0</v>
      </c>
      <c r="F1257" s="4"/>
      <c r="G1257" s="4">
        <f>E1257+F1257</f>
        <v>0</v>
      </c>
    </row>
    <row r="1258" spans="1:7" customHeight="1" x14ac:dyDescent="0.15">
      <c r="A1258" s="4">
        <v>2.10804225E8</v>
      </c>
      <c r="B1258" s="4">
        <v>42.0</v>
      </c>
      <c r="C1258" s="4">
        <v>25.0</v>
      </c>
      <c r="D1258" s="4">
        <v>6.0</v>
      </c>
      <c r="E1258" s="4">
        <v>0.0</v>
      </c>
      <c r="F1258" s="4"/>
      <c r="G1258" s="4">
        <f>E1258+F1258</f>
        <v>0</v>
      </c>
    </row>
    <row r="1259" spans="1:7" customHeight="1" x14ac:dyDescent="0.15">
      <c r="A1259" s="4">
        <v>2.10804226E8</v>
      </c>
      <c r="B1259" s="4">
        <v>42.0</v>
      </c>
      <c r="C1259" s="4">
        <v>26.0</v>
      </c>
      <c r="D1259" s="4">
        <v>6.0</v>
      </c>
      <c r="E1259" s="4">
        <v>65.5</v>
      </c>
      <c r="F1259" s="4"/>
      <c r="G1259" s="4">
        <f>E1259+F1259</f>
        <v>65.5</v>
      </c>
    </row>
    <row r="1260" spans="1:7" customHeight="1" x14ac:dyDescent="0.15">
      <c r="A1260" s="4">
        <v>2.10804227E8</v>
      </c>
      <c r="B1260" s="4">
        <v>42.0</v>
      </c>
      <c r="C1260" s="4">
        <v>27.0</v>
      </c>
      <c r="D1260" s="4">
        <v>6.0</v>
      </c>
      <c r="E1260" s="4">
        <v>67.5</v>
      </c>
      <c r="F1260" s="4"/>
      <c r="G1260" s="4">
        <f>E1260+F1260</f>
        <v>67.5</v>
      </c>
    </row>
    <row r="1261" spans="1:7" customHeight="1" x14ac:dyDescent="0.15">
      <c r="A1261" s="4">
        <v>2.10804228E8</v>
      </c>
      <c r="B1261" s="4">
        <v>42.0</v>
      </c>
      <c r="C1261" s="4">
        <v>28.0</v>
      </c>
      <c r="D1261" s="4">
        <v>6.0</v>
      </c>
      <c r="E1261" s="4">
        <v>54.5</v>
      </c>
      <c r="F1261" s="4"/>
      <c r="G1261" s="4">
        <f>E1261+F1261</f>
        <v>54.5</v>
      </c>
    </row>
    <row r="1262" spans="1:7" customHeight="1" x14ac:dyDescent="0.15">
      <c r="A1262" s="4">
        <v>2.10804229E8</v>
      </c>
      <c r="B1262" s="4">
        <v>42.0</v>
      </c>
      <c r="C1262" s="4">
        <v>29.0</v>
      </c>
      <c r="D1262" s="4">
        <v>6.0</v>
      </c>
      <c r="E1262" s="4">
        <v>62.0</v>
      </c>
      <c r="F1262" s="4"/>
      <c r="G1262" s="4">
        <f>E1262+F1262</f>
        <v>62</v>
      </c>
    </row>
    <row r="1263" spans="1:7" customHeight="1" x14ac:dyDescent="0.15">
      <c r="A1263" s="4">
        <v>2.1080423E8</v>
      </c>
      <c r="B1263" s="4">
        <v>42.0</v>
      </c>
      <c r="C1263" s="4">
        <v>30.0</v>
      </c>
      <c r="D1263" s="4">
        <v>6.0</v>
      </c>
      <c r="E1263" s="4">
        <v>0.0</v>
      </c>
      <c r="F1263" s="4"/>
      <c r="G1263" s="4">
        <f>E1263+F1263</f>
        <v>0</v>
      </c>
    </row>
    <row r="1264" spans="1:7" customHeight="1" x14ac:dyDescent="0.15">
      <c r="A1264" s="4">
        <v>2.10804301E8</v>
      </c>
      <c r="B1264" s="4">
        <v>43.0</v>
      </c>
      <c r="C1264" s="4">
        <v>1.0</v>
      </c>
      <c r="D1264" s="4">
        <v>6.0</v>
      </c>
      <c r="E1264" s="4">
        <v>61.0</v>
      </c>
      <c r="F1264" s="4"/>
      <c r="G1264" s="4">
        <f>E1264+F1264</f>
        <v>61</v>
      </c>
    </row>
    <row r="1265" spans="1:7" customHeight="1" x14ac:dyDescent="0.15">
      <c r="A1265" s="4">
        <v>2.10804302E8</v>
      </c>
      <c r="B1265" s="4">
        <v>43.0</v>
      </c>
      <c r="C1265" s="4">
        <v>2.0</v>
      </c>
      <c r="D1265" s="4">
        <v>6.0</v>
      </c>
      <c r="E1265" s="4">
        <v>48.5</v>
      </c>
      <c r="F1265" s="4"/>
      <c r="G1265" s="4">
        <f>E1265+F1265</f>
        <v>48.5</v>
      </c>
    </row>
    <row r="1266" spans="1:7" customHeight="1" x14ac:dyDescent="0.15">
      <c r="A1266" s="4">
        <v>2.10804303E8</v>
      </c>
      <c r="B1266" s="4">
        <v>43.0</v>
      </c>
      <c r="C1266" s="4">
        <v>3.0</v>
      </c>
      <c r="D1266" s="4">
        <v>6.0</v>
      </c>
      <c r="E1266" s="4">
        <v>75.0</v>
      </c>
      <c r="F1266" s="4"/>
      <c r="G1266" s="4">
        <f>E1266+F1266</f>
        <v>75</v>
      </c>
    </row>
    <row r="1267" spans="1:7" customHeight="1" x14ac:dyDescent="0.15">
      <c r="A1267" s="4">
        <v>2.10804304E8</v>
      </c>
      <c r="B1267" s="4">
        <v>43.0</v>
      </c>
      <c r="C1267" s="4">
        <v>4.0</v>
      </c>
      <c r="D1267" s="4">
        <v>6.0</v>
      </c>
      <c r="E1267" s="4">
        <v>47.0</v>
      </c>
      <c r="F1267" s="4"/>
      <c r="G1267" s="4">
        <f>E1267+F1267</f>
        <v>47</v>
      </c>
    </row>
    <row r="1268" spans="1:7" customHeight="1" x14ac:dyDescent="0.15">
      <c r="A1268" s="4">
        <v>2.10804305E8</v>
      </c>
      <c r="B1268" s="4">
        <v>43.0</v>
      </c>
      <c r="C1268" s="4">
        <v>5.0</v>
      </c>
      <c r="D1268" s="4">
        <v>6.0</v>
      </c>
      <c r="E1268" s="4">
        <v>0.0</v>
      </c>
      <c r="F1268" s="4"/>
      <c r="G1268" s="4">
        <f>E1268+F1268</f>
        <v>0</v>
      </c>
    </row>
    <row r="1269" spans="1:7" customHeight="1" x14ac:dyDescent="0.15">
      <c r="A1269" s="4">
        <v>2.10804306E8</v>
      </c>
      <c r="B1269" s="4">
        <v>43.0</v>
      </c>
      <c r="C1269" s="4">
        <v>6.0</v>
      </c>
      <c r="D1269" s="4">
        <v>6.0</v>
      </c>
      <c r="E1269" s="4">
        <v>63.0</v>
      </c>
      <c r="F1269" s="4"/>
      <c r="G1269" s="4">
        <f>E1269+F1269</f>
        <v>63</v>
      </c>
    </row>
    <row r="1270" spans="1:7" customHeight="1" x14ac:dyDescent="0.15">
      <c r="A1270" s="4">
        <v>2.10804307E8</v>
      </c>
      <c r="B1270" s="4">
        <v>43.0</v>
      </c>
      <c r="C1270" s="4">
        <v>7.0</v>
      </c>
      <c r="D1270" s="4">
        <v>6.0</v>
      </c>
      <c r="E1270" s="4">
        <v>40.5</v>
      </c>
      <c r="F1270" s="4"/>
      <c r="G1270" s="4">
        <f>E1270+F1270</f>
        <v>40.5</v>
      </c>
    </row>
    <row r="1271" spans="1:7" customHeight="1" x14ac:dyDescent="0.15">
      <c r="A1271" s="4">
        <v>2.10804308E8</v>
      </c>
      <c r="B1271" s="4">
        <v>43.0</v>
      </c>
      <c r="C1271" s="4">
        <v>8.0</v>
      </c>
      <c r="D1271" s="4">
        <v>6.0</v>
      </c>
      <c r="E1271" s="4">
        <v>51.0</v>
      </c>
      <c r="F1271" s="4"/>
      <c r="G1271" s="4">
        <f>E1271+F1271</f>
        <v>51</v>
      </c>
    </row>
    <row r="1272" spans="1:7" customHeight="1" x14ac:dyDescent="0.15">
      <c r="A1272" s="4">
        <v>2.10804309E8</v>
      </c>
      <c r="B1272" s="4">
        <v>43.0</v>
      </c>
      <c r="C1272" s="4">
        <v>9.0</v>
      </c>
      <c r="D1272" s="4">
        <v>6.0</v>
      </c>
      <c r="E1272" s="4">
        <v>0.0</v>
      </c>
      <c r="F1272" s="4"/>
      <c r="G1272" s="4">
        <f>E1272+F1272</f>
        <v>0</v>
      </c>
    </row>
    <row r="1273" spans="1:7" customHeight="1" x14ac:dyDescent="0.15">
      <c r="A1273" s="4">
        <v>2.1080431E8</v>
      </c>
      <c r="B1273" s="4">
        <v>43.0</v>
      </c>
      <c r="C1273" s="4">
        <v>10.0</v>
      </c>
      <c r="D1273" s="4">
        <v>6.0</v>
      </c>
      <c r="E1273" s="4">
        <v>0.0</v>
      </c>
      <c r="F1273" s="4"/>
      <c r="G1273" s="4">
        <f>E1273+F1273</f>
        <v>0</v>
      </c>
    </row>
    <row r="1274" spans="1:7" customHeight="1" x14ac:dyDescent="0.15">
      <c r="A1274" s="4">
        <v>2.10804311E8</v>
      </c>
      <c r="B1274" s="4">
        <v>43.0</v>
      </c>
      <c r="C1274" s="4">
        <v>11.0</v>
      </c>
      <c r="D1274" s="4">
        <v>6.0</v>
      </c>
      <c r="E1274" s="4">
        <v>57.0</v>
      </c>
      <c r="F1274" s="4"/>
      <c r="G1274" s="4">
        <f>E1274+F1274</f>
        <v>57</v>
      </c>
    </row>
    <row r="1275" spans="1:7" customHeight="1" x14ac:dyDescent="0.15">
      <c r="A1275" s="4">
        <v>2.10804312E8</v>
      </c>
      <c r="B1275" s="4">
        <v>43.0</v>
      </c>
      <c r="C1275" s="4">
        <v>12.0</v>
      </c>
      <c r="D1275" s="4">
        <v>6.0</v>
      </c>
      <c r="E1275" s="4">
        <v>55.5</v>
      </c>
      <c r="F1275" s="4"/>
      <c r="G1275" s="4">
        <f>E1275+F1275</f>
        <v>55.5</v>
      </c>
    </row>
    <row r="1276" spans="1:7" customHeight="1" x14ac:dyDescent="0.15">
      <c r="A1276" s="4">
        <v>2.10804313E8</v>
      </c>
      <c r="B1276" s="4">
        <v>43.0</v>
      </c>
      <c r="C1276" s="4">
        <v>13.0</v>
      </c>
      <c r="D1276" s="4">
        <v>6.0</v>
      </c>
      <c r="E1276" s="4">
        <v>67.5</v>
      </c>
      <c r="F1276" s="4"/>
      <c r="G1276" s="4">
        <f>E1276+F1276</f>
        <v>67.5</v>
      </c>
    </row>
    <row r="1277" spans="1:7" customHeight="1" x14ac:dyDescent="0.15">
      <c r="A1277" s="4">
        <v>2.10804314E8</v>
      </c>
      <c r="B1277" s="4">
        <v>43.0</v>
      </c>
      <c r="C1277" s="4">
        <v>14.0</v>
      </c>
      <c r="D1277" s="4">
        <v>6.0</v>
      </c>
      <c r="E1277" s="4">
        <v>70.5</v>
      </c>
      <c r="F1277" s="4"/>
      <c r="G1277" s="4">
        <f>E1277+F1277</f>
        <v>70.5</v>
      </c>
    </row>
    <row r="1278" spans="1:7" customHeight="1" x14ac:dyDescent="0.15">
      <c r="A1278" s="4">
        <v>2.10804315E8</v>
      </c>
      <c r="B1278" s="4">
        <v>43.0</v>
      </c>
      <c r="C1278" s="4">
        <v>15.0</v>
      </c>
      <c r="D1278" s="4">
        <v>6.0</v>
      </c>
      <c r="E1278" s="4">
        <v>0.0</v>
      </c>
      <c r="F1278" s="4"/>
      <c r="G1278" s="4">
        <f>E1278+F1278</f>
        <v>0</v>
      </c>
    </row>
    <row r="1279" spans="1:7" customHeight="1" x14ac:dyDescent="0.15">
      <c r="A1279" s="4">
        <v>2.10804316E8</v>
      </c>
      <c r="B1279" s="4">
        <v>43.0</v>
      </c>
      <c r="C1279" s="4">
        <v>16.0</v>
      </c>
      <c r="D1279" s="4">
        <v>6.0</v>
      </c>
      <c r="E1279" s="4">
        <v>71.0</v>
      </c>
      <c r="F1279" s="4"/>
      <c r="G1279" s="4">
        <f>E1279+F1279</f>
        <v>71</v>
      </c>
    </row>
    <row r="1280" spans="1:7" customHeight="1" x14ac:dyDescent="0.15">
      <c r="A1280" s="4">
        <v>2.10804317E8</v>
      </c>
      <c r="B1280" s="4">
        <v>43.0</v>
      </c>
      <c r="C1280" s="4">
        <v>17.0</v>
      </c>
      <c r="D1280" s="4">
        <v>6.0</v>
      </c>
      <c r="E1280" s="4">
        <v>67.5</v>
      </c>
      <c r="F1280" s="4"/>
      <c r="G1280" s="4">
        <f>E1280+F1280</f>
        <v>67.5</v>
      </c>
    </row>
    <row r="1281" spans="1:7" customHeight="1" x14ac:dyDescent="0.15">
      <c r="A1281" s="4">
        <v>2.10804318E8</v>
      </c>
      <c r="B1281" s="4">
        <v>43.0</v>
      </c>
      <c r="C1281" s="4">
        <v>18.0</v>
      </c>
      <c r="D1281" s="4">
        <v>6.0</v>
      </c>
      <c r="E1281" s="4">
        <v>0.0</v>
      </c>
      <c r="F1281" s="4"/>
      <c r="G1281" s="4">
        <f>E1281+F1281</f>
        <v>0</v>
      </c>
    </row>
    <row r="1282" spans="1:7" customHeight="1" x14ac:dyDescent="0.15">
      <c r="A1282" s="4">
        <v>2.10804319E8</v>
      </c>
      <c r="B1282" s="4">
        <v>43.0</v>
      </c>
      <c r="C1282" s="4">
        <v>19.0</v>
      </c>
      <c r="D1282" s="4">
        <v>6.0</v>
      </c>
      <c r="E1282" s="4">
        <v>0.0</v>
      </c>
      <c r="F1282" s="4"/>
      <c r="G1282" s="4">
        <f>E1282+F1282</f>
        <v>0</v>
      </c>
    </row>
    <row r="1283" spans="1:7" customHeight="1" x14ac:dyDescent="0.15">
      <c r="A1283" s="4">
        <v>2.1080432E8</v>
      </c>
      <c r="B1283" s="4">
        <v>43.0</v>
      </c>
      <c r="C1283" s="4">
        <v>20.0</v>
      </c>
      <c r="D1283" s="4">
        <v>6.0</v>
      </c>
      <c r="E1283" s="4">
        <v>0.0</v>
      </c>
      <c r="F1283" s="4"/>
      <c r="G1283" s="4">
        <f>E1283+F1283</f>
        <v>0</v>
      </c>
    </row>
    <row r="1284" spans="1:7" customHeight="1" x14ac:dyDescent="0.15">
      <c r="A1284" s="4">
        <v>2.10804321E8</v>
      </c>
      <c r="B1284" s="4">
        <v>43.0</v>
      </c>
      <c r="C1284" s="4">
        <v>21.0</v>
      </c>
      <c r="D1284" s="4">
        <v>6.0</v>
      </c>
      <c r="E1284" s="4">
        <v>58.0</v>
      </c>
      <c r="F1284" s="4"/>
      <c r="G1284" s="4">
        <f>E1284+F1284</f>
        <v>58</v>
      </c>
    </row>
    <row r="1285" spans="1:7" customHeight="1" x14ac:dyDescent="0.15">
      <c r="A1285" s="4">
        <v>2.10804322E8</v>
      </c>
      <c r="B1285" s="4">
        <v>43.0</v>
      </c>
      <c r="C1285" s="4">
        <v>22.0</v>
      </c>
      <c r="D1285" s="4">
        <v>6.0</v>
      </c>
      <c r="E1285" s="4">
        <v>63.0</v>
      </c>
      <c r="F1285" s="4"/>
      <c r="G1285" s="4">
        <f>E1285+F1285</f>
        <v>63</v>
      </c>
    </row>
    <row r="1286" spans="1:7" customHeight="1" x14ac:dyDescent="0.15">
      <c r="A1286" s="4">
        <v>2.10804323E8</v>
      </c>
      <c r="B1286" s="4">
        <v>43.0</v>
      </c>
      <c r="C1286" s="4">
        <v>23.0</v>
      </c>
      <c r="D1286" s="4">
        <v>6.0</v>
      </c>
      <c r="E1286" s="4">
        <v>56.5</v>
      </c>
      <c r="F1286" s="4"/>
      <c r="G1286" s="4">
        <f>E1286+F1286</f>
        <v>56.5</v>
      </c>
    </row>
    <row r="1287" spans="1:7" customHeight="1" x14ac:dyDescent="0.15">
      <c r="A1287" s="4">
        <v>2.10804324E8</v>
      </c>
      <c r="B1287" s="4">
        <v>43.0</v>
      </c>
      <c r="C1287" s="4">
        <v>24.0</v>
      </c>
      <c r="D1287" s="4">
        <v>6.0</v>
      </c>
      <c r="E1287" s="4">
        <v>50.0</v>
      </c>
      <c r="F1287" s="4"/>
      <c r="G1287" s="4">
        <f>E1287+F1287</f>
        <v>50</v>
      </c>
    </row>
    <row r="1288" spans="1:7" customHeight="1" x14ac:dyDescent="0.15">
      <c r="A1288" s="4">
        <v>2.10804325E8</v>
      </c>
      <c r="B1288" s="4">
        <v>43.0</v>
      </c>
      <c r="C1288" s="4">
        <v>25.0</v>
      </c>
      <c r="D1288" s="4">
        <v>6.0</v>
      </c>
      <c r="E1288" s="4">
        <v>52.5</v>
      </c>
      <c r="F1288" s="4"/>
      <c r="G1288" s="4">
        <f>E1288+F1288</f>
        <v>52.5</v>
      </c>
    </row>
    <row r="1289" spans="1:7" customHeight="1" x14ac:dyDescent="0.15">
      <c r="A1289" s="4">
        <v>2.10804326E8</v>
      </c>
      <c r="B1289" s="4">
        <v>43.0</v>
      </c>
      <c r="C1289" s="4">
        <v>26.0</v>
      </c>
      <c r="D1289" s="4">
        <v>6.0</v>
      </c>
      <c r="E1289" s="4">
        <v>73.5</v>
      </c>
      <c r="F1289" s="4"/>
      <c r="G1289" s="4">
        <f>E1289+F1289</f>
        <v>73.5</v>
      </c>
    </row>
    <row r="1290" spans="1:7" customHeight="1" x14ac:dyDescent="0.15">
      <c r="A1290" s="4">
        <v>2.10804327E8</v>
      </c>
      <c r="B1290" s="4">
        <v>43.0</v>
      </c>
      <c r="C1290" s="4">
        <v>27.0</v>
      </c>
      <c r="D1290" s="4">
        <v>6.0</v>
      </c>
      <c r="E1290" s="4">
        <v>56.5</v>
      </c>
      <c r="F1290" s="4"/>
      <c r="G1290" s="4">
        <f>E1290+F1290</f>
        <v>56.5</v>
      </c>
    </row>
    <row r="1291" spans="1:7" customHeight="1" x14ac:dyDescent="0.15">
      <c r="A1291" s="4">
        <v>2.10804328E8</v>
      </c>
      <c r="B1291" s="4">
        <v>43.0</v>
      </c>
      <c r="C1291" s="4">
        <v>28.0</v>
      </c>
      <c r="D1291" s="4">
        <v>6.0</v>
      </c>
      <c r="E1291" s="4">
        <v>58.0</v>
      </c>
      <c r="F1291" s="4"/>
      <c r="G1291" s="4">
        <f>E1291+F1291</f>
        <v>58</v>
      </c>
    </row>
    <row r="1292" spans="1:7" customHeight="1" x14ac:dyDescent="0.15">
      <c r="A1292" s="4">
        <v>2.10804329E8</v>
      </c>
      <c r="B1292" s="4">
        <v>43.0</v>
      </c>
      <c r="C1292" s="4">
        <v>29.0</v>
      </c>
      <c r="D1292" s="4">
        <v>6.0</v>
      </c>
      <c r="E1292" s="4">
        <v>76.0</v>
      </c>
      <c r="F1292" s="4"/>
      <c r="G1292" s="4">
        <f>E1292+F1292</f>
        <v>76</v>
      </c>
    </row>
    <row r="1293" spans="1:7" customHeight="1" x14ac:dyDescent="0.15">
      <c r="A1293" s="4">
        <v>2.1080433E8</v>
      </c>
      <c r="B1293" s="4">
        <v>43.0</v>
      </c>
      <c r="C1293" s="4">
        <v>30.0</v>
      </c>
      <c r="D1293" s="4">
        <v>6.0</v>
      </c>
      <c r="E1293" s="4">
        <v>63.0</v>
      </c>
      <c r="F1293" s="4"/>
      <c r="G1293" s="4">
        <f>E1293+F1293</f>
        <v>63</v>
      </c>
    </row>
    <row r="1294" spans="1:7" customHeight="1" x14ac:dyDescent="0.15">
      <c r="A1294" s="4">
        <v>2.10804401E8</v>
      </c>
      <c r="B1294" s="4">
        <v>44.0</v>
      </c>
      <c r="C1294" s="4">
        <v>1.0</v>
      </c>
      <c r="D1294" s="4">
        <v>6.0</v>
      </c>
      <c r="E1294" s="4">
        <v>65.5</v>
      </c>
      <c r="F1294" s="4"/>
      <c r="G1294" s="4">
        <f>E1294+F1294</f>
        <v>65.5</v>
      </c>
    </row>
    <row r="1295" spans="1:7" customHeight="1" x14ac:dyDescent="0.15">
      <c r="A1295" s="4">
        <v>2.10804402E8</v>
      </c>
      <c r="B1295" s="4">
        <v>44.0</v>
      </c>
      <c r="C1295" s="4">
        <v>2.0</v>
      </c>
      <c r="D1295" s="4">
        <v>6.0</v>
      </c>
      <c r="E1295" s="4">
        <v>0.0</v>
      </c>
      <c r="F1295" s="4"/>
      <c r="G1295" s="4">
        <f>E1295+F1295</f>
        <v>0</v>
      </c>
    </row>
    <row r="1296" spans="1:7" customHeight="1" x14ac:dyDescent="0.15">
      <c r="A1296" s="4">
        <v>2.10804403E8</v>
      </c>
      <c r="B1296" s="4">
        <v>44.0</v>
      </c>
      <c r="C1296" s="4">
        <v>3.0</v>
      </c>
      <c r="D1296" s="4">
        <v>6.0</v>
      </c>
      <c r="E1296" s="4">
        <v>64.0</v>
      </c>
      <c r="F1296" s="4"/>
      <c r="G1296" s="4">
        <f>E1296+F1296</f>
        <v>64</v>
      </c>
    </row>
    <row r="1297" spans="1:7" customHeight="1" x14ac:dyDescent="0.15">
      <c r="A1297" s="4">
        <v>2.10804404E8</v>
      </c>
      <c r="B1297" s="4">
        <v>44.0</v>
      </c>
      <c r="C1297" s="4">
        <v>4.0</v>
      </c>
      <c r="D1297" s="4">
        <v>6.0</v>
      </c>
      <c r="E1297" s="4">
        <v>43.5</v>
      </c>
      <c r="F1297" s="4"/>
      <c r="G1297" s="4">
        <f>E1297+F1297</f>
        <v>43.5</v>
      </c>
    </row>
    <row r="1298" spans="1:7" customHeight="1" x14ac:dyDescent="0.15">
      <c r="A1298" s="4">
        <v>2.10804405E8</v>
      </c>
      <c r="B1298" s="4">
        <v>44.0</v>
      </c>
      <c r="C1298" s="4">
        <v>5.0</v>
      </c>
      <c r="D1298" s="4">
        <v>6.0</v>
      </c>
      <c r="E1298" s="4">
        <v>50.0</v>
      </c>
      <c r="F1298" s="4"/>
      <c r="G1298" s="4">
        <f>E1298+F1298</f>
        <v>50</v>
      </c>
    </row>
    <row r="1299" spans="1:7" customHeight="1" x14ac:dyDescent="0.15">
      <c r="A1299" s="4">
        <v>2.10804406E8</v>
      </c>
      <c r="B1299" s="4">
        <v>44.0</v>
      </c>
      <c r="C1299" s="4">
        <v>6.0</v>
      </c>
      <c r="D1299" s="4">
        <v>6.0</v>
      </c>
      <c r="E1299" s="4">
        <v>66.0</v>
      </c>
      <c r="F1299" s="4"/>
      <c r="G1299" s="4">
        <f>E1299+F1299</f>
        <v>66</v>
      </c>
    </row>
    <row r="1300" spans="1:7" customHeight="1" x14ac:dyDescent="0.15">
      <c r="A1300" s="4">
        <v>2.10804407E8</v>
      </c>
      <c r="B1300" s="4">
        <v>44.0</v>
      </c>
      <c r="C1300" s="4">
        <v>7.0</v>
      </c>
      <c r="D1300" s="4">
        <v>6.0</v>
      </c>
      <c r="E1300" s="4">
        <v>53.0</v>
      </c>
      <c r="F1300" s="4"/>
      <c r="G1300" s="4">
        <f>E1300+F1300</f>
        <v>53</v>
      </c>
    </row>
    <row r="1301" spans="1:7" customHeight="1" x14ac:dyDescent="0.15">
      <c r="A1301" s="4">
        <v>2.10804408E8</v>
      </c>
      <c r="B1301" s="4">
        <v>44.0</v>
      </c>
      <c r="C1301" s="4">
        <v>8.0</v>
      </c>
      <c r="D1301" s="4">
        <v>6.0</v>
      </c>
      <c r="E1301" s="4">
        <v>0.0</v>
      </c>
      <c r="F1301" s="4"/>
      <c r="G1301" s="4">
        <f>E1301+F1301</f>
        <v>0</v>
      </c>
    </row>
    <row r="1302" spans="1:7" customHeight="1" x14ac:dyDescent="0.15">
      <c r="A1302" s="4">
        <v>2.10804409E8</v>
      </c>
      <c r="B1302" s="4">
        <v>44.0</v>
      </c>
      <c r="C1302" s="4">
        <v>9.0</v>
      </c>
      <c r="D1302" s="4">
        <v>6.0</v>
      </c>
      <c r="E1302" s="4">
        <v>0.0</v>
      </c>
      <c r="F1302" s="4"/>
      <c r="G1302" s="4">
        <f>E1302+F1302</f>
        <v>0</v>
      </c>
    </row>
    <row r="1303" spans="1:7" customHeight="1" x14ac:dyDescent="0.15">
      <c r="A1303" s="4">
        <v>2.1080441E8</v>
      </c>
      <c r="B1303" s="4">
        <v>44.0</v>
      </c>
      <c r="C1303" s="4">
        <v>10.0</v>
      </c>
      <c r="D1303" s="4">
        <v>6.0</v>
      </c>
      <c r="E1303" s="4">
        <v>51.0</v>
      </c>
      <c r="F1303" s="4"/>
      <c r="G1303" s="4">
        <f>E1303+F1303</f>
        <v>51</v>
      </c>
    </row>
    <row r="1304" spans="1:7" customHeight="1" x14ac:dyDescent="0.15">
      <c r="A1304" s="4">
        <v>2.10804411E8</v>
      </c>
      <c r="B1304" s="4">
        <v>44.0</v>
      </c>
      <c r="C1304" s="4">
        <v>11.0</v>
      </c>
      <c r="D1304" s="4">
        <v>6.0</v>
      </c>
      <c r="E1304" s="4">
        <v>62.5</v>
      </c>
      <c r="F1304" s="4"/>
      <c r="G1304" s="4">
        <f>E1304+F1304</f>
        <v>62.5</v>
      </c>
    </row>
    <row r="1305" spans="1:7" customHeight="1" x14ac:dyDescent="0.15">
      <c r="A1305" s="4">
        <v>2.10804412E8</v>
      </c>
      <c r="B1305" s="4">
        <v>44.0</v>
      </c>
      <c r="C1305" s="4">
        <v>12.0</v>
      </c>
      <c r="D1305" s="4">
        <v>6.0</v>
      </c>
      <c r="E1305" s="4">
        <v>77.0</v>
      </c>
      <c r="F1305" s="4"/>
      <c r="G1305" s="4">
        <f>E1305+F1305</f>
        <v>77</v>
      </c>
    </row>
    <row r="1306" spans="1:7" customHeight="1" x14ac:dyDescent="0.15">
      <c r="A1306" s="4">
        <v>2.10804413E8</v>
      </c>
      <c r="B1306" s="4">
        <v>44.0</v>
      </c>
      <c r="C1306" s="4">
        <v>13.0</v>
      </c>
      <c r="D1306" s="4">
        <v>6.0</v>
      </c>
      <c r="E1306" s="4">
        <v>79.0</v>
      </c>
      <c r="F1306" s="4"/>
      <c r="G1306" s="4">
        <f>E1306+F1306</f>
        <v>79</v>
      </c>
    </row>
    <row r="1307" spans="1:7" customHeight="1" x14ac:dyDescent="0.15">
      <c r="A1307" s="4">
        <v>2.10804414E8</v>
      </c>
      <c r="B1307" s="4">
        <v>44.0</v>
      </c>
      <c r="C1307" s="4">
        <v>14.0</v>
      </c>
      <c r="D1307" s="4">
        <v>6.0</v>
      </c>
      <c r="E1307" s="4">
        <v>63.5</v>
      </c>
      <c r="F1307" s="4"/>
      <c r="G1307" s="4">
        <f>E1307+F1307</f>
        <v>63.5</v>
      </c>
    </row>
    <row r="1308" spans="1:7" customHeight="1" x14ac:dyDescent="0.15">
      <c r="A1308" s="4">
        <v>2.10804415E8</v>
      </c>
      <c r="B1308" s="4">
        <v>44.0</v>
      </c>
      <c r="C1308" s="4">
        <v>15.0</v>
      </c>
      <c r="D1308" s="4">
        <v>6.0</v>
      </c>
      <c r="E1308" s="4">
        <v>46.5</v>
      </c>
      <c r="F1308" s="4"/>
      <c r="G1308" s="4">
        <f>E1308+F1308</f>
        <v>46.5</v>
      </c>
    </row>
    <row r="1309" spans="1:7" customHeight="1" x14ac:dyDescent="0.15">
      <c r="A1309" s="4">
        <v>2.10804416E8</v>
      </c>
      <c r="B1309" s="4">
        <v>44.0</v>
      </c>
      <c r="C1309" s="4">
        <v>16.0</v>
      </c>
      <c r="D1309" s="4">
        <v>6.0</v>
      </c>
      <c r="E1309" s="4">
        <v>0.0</v>
      </c>
      <c r="F1309" s="4"/>
      <c r="G1309" s="4">
        <f>E1309+F1309</f>
        <v>0</v>
      </c>
    </row>
    <row r="1310" spans="1:7" customHeight="1" x14ac:dyDescent="0.15">
      <c r="A1310" s="4">
        <v>2.10804417E8</v>
      </c>
      <c r="B1310" s="4">
        <v>44.0</v>
      </c>
      <c r="C1310" s="4">
        <v>17.0</v>
      </c>
      <c r="D1310" s="4">
        <v>6.0</v>
      </c>
      <c r="E1310" s="4">
        <v>56.5</v>
      </c>
      <c r="F1310" s="4"/>
      <c r="G1310" s="4">
        <f>E1310+F1310</f>
        <v>56.5</v>
      </c>
    </row>
    <row r="1311" spans="1:7" customHeight="1" x14ac:dyDescent="0.15">
      <c r="A1311" s="4">
        <v>2.10804418E8</v>
      </c>
      <c r="B1311" s="4">
        <v>44.0</v>
      </c>
      <c r="C1311" s="4">
        <v>18.0</v>
      </c>
      <c r="D1311" s="4">
        <v>6.0</v>
      </c>
      <c r="E1311" s="4">
        <v>64.5</v>
      </c>
      <c r="F1311" s="4"/>
      <c r="G1311" s="4">
        <f>E1311+F1311</f>
        <v>64.5</v>
      </c>
    </row>
    <row r="1312" spans="1:7" customHeight="1" x14ac:dyDescent="0.15">
      <c r="A1312" s="4">
        <v>2.10804419E8</v>
      </c>
      <c r="B1312" s="4">
        <v>44.0</v>
      </c>
      <c r="C1312" s="4">
        <v>19.0</v>
      </c>
      <c r="D1312" s="4">
        <v>6.0</v>
      </c>
      <c r="E1312" s="4">
        <v>51.5</v>
      </c>
      <c r="F1312" s="4"/>
      <c r="G1312" s="4">
        <f>E1312+F1312</f>
        <v>51.5</v>
      </c>
    </row>
    <row r="1313" spans="1:7" customHeight="1" x14ac:dyDescent="0.15">
      <c r="A1313" s="4">
        <v>2.1080442E8</v>
      </c>
      <c r="B1313" s="4">
        <v>44.0</v>
      </c>
      <c r="C1313" s="4">
        <v>20.0</v>
      </c>
      <c r="D1313" s="4">
        <v>6.0</v>
      </c>
      <c r="E1313" s="4">
        <v>0.0</v>
      </c>
      <c r="F1313" s="4"/>
      <c r="G1313" s="4">
        <f>E1313+F1313</f>
        <v>0</v>
      </c>
    </row>
    <row r="1314" spans="1:7" customHeight="1" x14ac:dyDescent="0.15">
      <c r="A1314" s="4">
        <v>2.10804421E8</v>
      </c>
      <c r="B1314" s="4">
        <v>44.0</v>
      </c>
      <c r="C1314" s="4">
        <v>21.0</v>
      </c>
      <c r="D1314" s="4">
        <v>6.0</v>
      </c>
      <c r="E1314" s="4">
        <v>68.5</v>
      </c>
      <c r="F1314" s="4"/>
      <c r="G1314" s="4">
        <f>E1314+F1314</f>
        <v>68.5</v>
      </c>
    </row>
    <row r="1315" spans="1:7" customHeight="1" x14ac:dyDescent="0.15">
      <c r="A1315" s="4">
        <v>2.10804422E8</v>
      </c>
      <c r="B1315" s="4">
        <v>44.0</v>
      </c>
      <c r="C1315" s="4">
        <v>22.0</v>
      </c>
      <c r="D1315" s="4">
        <v>6.0</v>
      </c>
      <c r="E1315" s="4">
        <v>50.5</v>
      </c>
      <c r="F1315" s="4"/>
      <c r="G1315" s="4">
        <f>E1315+F1315</f>
        <v>50.5</v>
      </c>
    </row>
    <row r="1316" spans="1:7" customHeight="1" x14ac:dyDescent="0.15">
      <c r="A1316" s="4">
        <v>2.10804423E8</v>
      </c>
      <c r="B1316" s="4">
        <v>44.0</v>
      </c>
      <c r="C1316" s="4">
        <v>23.0</v>
      </c>
      <c r="D1316" s="4">
        <v>6.0</v>
      </c>
      <c r="E1316" s="4">
        <v>61.0</v>
      </c>
      <c r="F1316" s="4"/>
      <c r="G1316" s="4">
        <f>E1316+F1316</f>
        <v>61</v>
      </c>
    </row>
    <row r="1317" spans="1:7" customHeight="1" x14ac:dyDescent="0.15">
      <c r="A1317" s="4">
        <v>2.10804424E8</v>
      </c>
      <c r="B1317" s="4">
        <v>44.0</v>
      </c>
      <c r="C1317" s="4">
        <v>24.0</v>
      </c>
      <c r="D1317" s="4">
        <v>6.0</v>
      </c>
      <c r="E1317" s="4">
        <v>68.5</v>
      </c>
      <c r="F1317" s="4"/>
      <c r="G1317" s="4">
        <f>E1317+F1317</f>
        <v>68.5</v>
      </c>
    </row>
    <row r="1318" spans="1:7" customHeight="1" x14ac:dyDescent="0.15">
      <c r="A1318" s="4">
        <v>2.10804425E8</v>
      </c>
      <c r="B1318" s="4">
        <v>44.0</v>
      </c>
      <c r="C1318" s="4">
        <v>25.0</v>
      </c>
      <c r="D1318" s="4">
        <v>6.0</v>
      </c>
      <c r="E1318" s="4">
        <v>54.0</v>
      </c>
      <c r="F1318" s="4"/>
      <c r="G1318" s="4">
        <f>E1318+F1318</f>
        <v>54</v>
      </c>
    </row>
    <row r="1319" spans="1:7" customHeight="1" x14ac:dyDescent="0.15">
      <c r="A1319" s="4">
        <v>2.10804426E8</v>
      </c>
      <c r="B1319" s="4">
        <v>44.0</v>
      </c>
      <c r="C1319" s="4">
        <v>26.0</v>
      </c>
      <c r="D1319" s="4">
        <v>6.0</v>
      </c>
      <c r="E1319" s="4">
        <v>55.5</v>
      </c>
      <c r="F1319" s="4"/>
      <c r="G1319" s="4">
        <f>E1319+F1319</f>
        <v>55.5</v>
      </c>
    </row>
    <row r="1320" spans="1:7" customHeight="1" x14ac:dyDescent="0.15">
      <c r="A1320" s="4">
        <v>2.10804427E8</v>
      </c>
      <c r="B1320" s="4">
        <v>44.0</v>
      </c>
      <c r="C1320" s="4">
        <v>27.0</v>
      </c>
      <c r="D1320" s="4">
        <v>6.0</v>
      </c>
      <c r="E1320" s="4">
        <v>0.0</v>
      </c>
      <c r="F1320" s="4"/>
      <c r="G1320" s="4">
        <f>E1320+F1320</f>
        <v>0</v>
      </c>
    </row>
    <row r="1321" spans="1:7" customHeight="1" x14ac:dyDescent="0.15">
      <c r="A1321" s="4">
        <v>2.10804428E8</v>
      </c>
      <c r="B1321" s="4">
        <v>44.0</v>
      </c>
      <c r="C1321" s="4">
        <v>28.0</v>
      </c>
      <c r="D1321" s="4">
        <v>6.0</v>
      </c>
      <c r="E1321" s="4">
        <v>0.0</v>
      </c>
      <c r="F1321" s="4"/>
      <c r="G1321" s="4">
        <f>E1321+F1321</f>
        <v>0</v>
      </c>
    </row>
    <row r="1322" spans="1:7" customHeight="1" x14ac:dyDescent="0.15">
      <c r="A1322" s="4">
        <v>2.10804429E8</v>
      </c>
      <c r="B1322" s="4">
        <v>44.0</v>
      </c>
      <c r="C1322" s="4">
        <v>29.0</v>
      </c>
      <c r="D1322" s="4">
        <v>6.0</v>
      </c>
      <c r="E1322" s="4">
        <v>58.5</v>
      </c>
      <c r="F1322" s="4"/>
      <c r="G1322" s="4">
        <f>E1322+F1322</f>
        <v>58.5</v>
      </c>
    </row>
    <row r="1323" spans="1:7" customHeight="1" x14ac:dyDescent="0.15">
      <c r="A1323" s="4">
        <v>2.1080443E8</v>
      </c>
      <c r="B1323" s="4">
        <v>44.0</v>
      </c>
      <c r="C1323" s="4">
        <v>30.0</v>
      </c>
      <c r="D1323" s="4">
        <v>6.0</v>
      </c>
      <c r="E1323" s="4">
        <v>52.5</v>
      </c>
      <c r="F1323" s="4"/>
      <c r="G1323" s="4">
        <f>E1323+F1323</f>
        <v>52.5</v>
      </c>
    </row>
    <row r="1324" spans="1:7" customHeight="1" x14ac:dyDescent="0.15">
      <c r="A1324" s="4">
        <v>2.10804501E8</v>
      </c>
      <c r="B1324" s="4">
        <v>45.0</v>
      </c>
      <c r="C1324" s="4">
        <v>1.0</v>
      </c>
      <c r="D1324" s="4">
        <v>6.0</v>
      </c>
      <c r="E1324" s="4">
        <v>67.5</v>
      </c>
      <c r="F1324" s="4"/>
      <c r="G1324" s="4">
        <f>E1324+F1324</f>
        <v>67.5</v>
      </c>
    </row>
    <row r="1325" spans="1:7" customHeight="1" x14ac:dyDescent="0.15">
      <c r="A1325" s="4">
        <v>2.10804502E8</v>
      </c>
      <c r="B1325" s="4">
        <v>45.0</v>
      </c>
      <c r="C1325" s="4">
        <v>2.0</v>
      </c>
      <c r="D1325" s="4">
        <v>6.0</v>
      </c>
      <c r="E1325" s="4">
        <v>68.5</v>
      </c>
      <c r="F1325" s="4"/>
      <c r="G1325" s="4">
        <f>E1325+F1325</f>
        <v>68.5</v>
      </c>
    </row>
    <row r="1326" spans="1:7" customHeight="1" x14ac:dyDescent="0.15">
      <c r="A1326" s="4">
        <v>2.10804503E8</v>
      </c>
      <c r="B1326" s="4">
        <v>45.0</v>
      </c>
      <c r="C1326" s="4">
        <v>3.0</v>
      </c>
      <c r="D1326" s="4">
        <v>6.0</v>
      </c>
      <c r="E1326" s="4">
        <v>0.0</v>
      </c>
      <c r="F1326" s="4"/>
      <c r="G1326" s="4">
        <f>E1326+F1326</f>
        <v>0</v>
      </c>
    </row>
    <row r="1327" spans="1:7" customHeight="1" x14ac:dyDescent="0.15">
      <c r="A1327" s="4">
        <v>2.10804504E8</v>
      </c>
      <c r="B1327" s="4">
        <v>45.0</v>
      </c>
      <c r="C1327" s="4">
        <v>4.0</v>
      </c>
      <c r="D1327" s="4">
        <v>6.0</v>
      </c>
      <c r="E1327" s="4">
        <v>0.0</v>
      </c>
      <c r="F1327" s="4"/>
      <c r="G1327" s="4">
        <f>E1327+F1327</f>
        <v>0</v>
      </c>
    </row>
    <row r="1328" spans="1:7" customHeight="1" x14ac:dyDescent="0.15">
      <c r="A1328" s="4">
        <v>2.10804505E8</v>
      </c>
      <c r="B1328" s="4">
        <v>45.0</v>
      </c>
      <c r="C1328" s="4">
        <v>5.0</v>
      </c>
      <c r="D1328" s="4">
        <v>6.0</v>
      </c>
      <c r="E1328" s="4">
        <v>62.5</v>
      </c>
      <c r="F1328" s="4"/>
      <c r="G1328" s="4">
        <f>E1328+F1328</f>
        <v>62.5</v>
      </c>
    </row>
    <row r="1329" spans="1:7" customHeight="1" x14ac:dyDescent="0.15">
      <c r="A1329" s="4">
        <v>2.10804506E8</v>
      </c>
      <c r="B1329" s="4">
        <v>45.0</v>
      </c>
      <c r="C1329" s="4">
        <v>6.0</v>
      </c>
      <c r="D1329" s="4">
        <v>6.0</v>
      </c>
      <c r="E1329" s="4">
        <v>0.0</v>
      </c>
      <c r="F1329" s="4"/>
      <c r="G1329" s="4">
        <f>E1329+F1329</f>
        <v>0</v>
      </c>
    </row>
    <row r="1330" spans="1:7" customHeight="1" x14ac:dyDescent="0.15">
      <c r="A1330" s="4">
        <v>2.10804507E8</v>
      </c>
      <c r="B1330" s="4">
        <v>45.0</v>
      </c>
      <c r="C1330" s="4">
        <v>7.0</v>
      </c>
      <c r="D1330" s="4">
        <v>6.0</v>
      </c>
      <c r="E1330" s="4">
        <v>0.0</v>
      </c>
      <c r="F1330" s="4"/>
      <c r="G1330" s="4">
        <f>E1330+F1330</f>
        <v>0</v>
      </c>
    </row>
    <row r="1331" spans="1:7" customHeight="1" x14ac:dyDescent="0.15">
      <c r="A1331" s="4">
        <v>2.10804508E8</v>
      </c>
      <c r="B1331" s="4">
        <v>45.0</v>
      </c>
      <c r="C1331" s="4">
        <v>8.0</v>
      </c>
      <c r="D1331" s="4">
        <v>6.0</v>
      </c>
      <c r="E1331" s="4">
        <v>56.0</v>
      </c>
      <c r="F1331" s="4"/>
      <c r="G1331" s="4">
        <f>E1331+F1331</f>
        <v>56</v>
      </c>
    </row>
    <row r="1332" spans="1:7" customHeight="1" x14ac:dyDescent="0.15">
      <c r="A1332" s="4">
        <v>2.10804509E8</v>
      </c>
      <c r="B1332" s="4">
        <v>45.0</v>
      </c>
      <c r="C1332" s="4">
        <v>9.0</v>
      </c>
      <c r="D1332" s="4">
        <v>6.0</v>
      </c>
      <c r="E1332" s="4">
        <v>70.5</v>
      </c>
      <c r="F1332" s="4"/>
      <c r="G1332" s="4">
        <f>E1332+F1332</f>
        <v>70.5</v>
      </c>
    </row>
    <row r="1333" spans="1:7" customHeight="1" x14ac:dyDescent="0.15">
      <c r="A1333" s="4">
        <v>2.1080451E8</v>
      </c>
      <c r="B1333" s="4">
        <v>45.0</v>
      </c>
      <c r="C1333" s="4">
        <v>10.0</v>
      </c>
      <c r="D1333" s="4">
        <v>6.0</v>
      </c>
      <c r="E1333" s="4">
        <v>64.0</v>
      </c>
      <c r="F1333" s="4"/>
      <c r="G1333" s="4">
        <f>E1333+F1333</f>
        <v>64</v>
      </c>
    </row>
    <row r="1334" spans="1:7" customHeight="1" x14ac:dyDescent="0.15">
      <c r="A1334" s="4">
        <v>2.10804511E8</v>
      </c>
      <c r="B1334" s="4">
        <v>45.0</v>
      </c>
      <c r="C1334" s="4">
        <v>11.0</v>
      </c>
      <c r="D1334" s="4">
        <v>6.0</v>
      </c>
      <c r="E1334" s="4">
        <v>50.5</v>
      </c>
      <c r="F1334" s="4"/>
      <c r="G1334" s="4">
        <f>E1334+F1334</f>
        <v>50.5</v>
      </c>
    </row>
    <row r="1335" spans="1:7" customHeight="1" x14ac:dyDescent="0.15">
      <c r="A1335" s="4">
        <v>2.10804512E8</v>
      </c>
      <c r="B1335" s="4">
        <v>45.0</v>
      </c>
      <c r="C1335" s="4">
        <v>12.0</v>
      </c>
      <c r="D1335" s="4">
        <v>6.0</v>
      </c>
      <c r="E1335" s="4">
        <v>62.0</v>
      </c>
      <c r="F1335" s="4"/>
      <c r="G1335" s="4">
        <f>E1335+F1335</f>
        <v>62</v>
      </c>
    </row>
    <row r="1336" spans="1:7" customHeight="1" x14ac:dyDescent="0.15">
      <c r="A1336" s="4">
        <v>2.10804513E8</v>
      </c>
      <c r="B1336" s="4">
        <v>45.0</v>
      </c>
      <c r="C1336" s="4">
        <v>13.0</v>
      </c>
      <c r="D1336" s="4">
        <v>6.0</v>
      </c>
      <c r="E1336" s="4">
        <v>0.0</v>
      </c>
      <c r="F1336" s="4"/>
      <c r="G1336" s="4">
        <f>E1336+F1336</f>
        <v>0</v>
      </c>
    </row>
    <row r="1337" spans="1:7" customHeight="1" x14ac:dyDescent="0.15">
      <c r="A1337" s="4">
        <v>2.10804514E8</v>
      </c>
      <c r="B1337" s="4">
        <v>45.0</v>
      </c>
      <c r="C1337" s="4">
        <v>14.0</v>
      </c>
      <c r="D1337" s="4">
        <v>6.0</v>
      </c>
      <c r="E1337" s="4">
        <v>53.5</v>
      </c>
      <c r="F1337" s="4"/>
      <c r="G1337" s="4">
        <f>E1337+F1337</f>
        <v>53.5</v>
      </c>
    </row>
    <row r="1338" spans="1:7" customHeight="1" x14ac:dyDescent="0.15">
      <c r="A1338" s="4">
        <v>2.10804515E8</v>
      </c>
      <c r="B1338" s="4">
        <v>45.0</v>
      </c>
      <c r="C1338" s="4">
        <v>15.0</v>
      </c>
      <c r="D1338" s="4">
        <v>6.0</v>
      </c>
      <c r="E1338" s="4">
        <v>50.5</v>
      </c>
      <c r="F1338" s="4"/>
      <c r="G1338" s="4">
        <f>E1338+F1338</f>
        <v>50.5</v>
      </c>
    </row>
    <row r="1339" spans="1:7" customHeight="1" x14ac:dyDescent="0.15">
      <c r="A1339" s="4">
        <v>2.10804516E8</v>
      </c>
      <c r="B1339" s="4">
        <v>45.0</v>
      </c>
      <c r="C1339" s="4">
        <v>16.0</v>
      </c>
      <c r="D1339" s="4">
        <v>6.0</v>
      </c>
      <c r="E1339" s="4">
        <v>0.0</v>
      </c>
      <c r="F1339" s="4"/>
      <c r="G1339" s="4">
        <f>E1339+F1339</f>
        <v>0</v>
      </c>
    </row>
    <row r="1340" spans="1:7" customHeight="1" x14ac:dyDescent="0.15">
      <c r="A1340" s="4">
        <v>2.10804517E8</v>
      </c>
      <c r="B1340" s="4">
        <v>45.0</v>
      </c>
      <c r="C1340" s="4">
        <v>17.0</v>
      </c>
      <c r="D1340" s="4">
        <v>6.0</v>
      </c>
      <c r="E1340" s="4">
        <v>0.0</v>
      </c>
      <c r="F1340" s="4"/>
      <c r="G1340" s="4">
        <f>E1340+F1340</f>
        <v>0</v>
      </c>
    </row>
    <row r="1341" spans="1:7" customHeight="1" x14ac:dyDescent="0.15">
      <c r="A1341" s="4">
        <v>2.10804518E8</v>
      </c>
      <c r="B1341" s="4">
        <v>45.0</v>
      </c>
      <c r="C1341" s="4">
        <v>18.0</v>
      </c>
      <c r="D1341" s="4">
        <v>6.0</v>
      </c>
      <c r="E1341" s="4">
        <v>0.0</v>
      </c>
      <c r="F1341" s="4"/>
      <c r="G1341" s="4">
        <f>E1341+F1341</f>
        <v>0</v>
      </c>
    </row>
    <row r="1342" spans="1:7" customHeight="1" x14ac:dyDescent="0.15">
      <c r="A1342" s="4">
        <v>2.10804519E8</v>
      </c>
      <c r="B1342" s="4">
        <v>45.0</v>
      </c>
      <c r="C1342" s="4">
        <v>19.0</v>
      </c>
      <c r="D1342" s="4">
        <v>6.0</v>
      </c>
      <c r="E1342" s="4">
        <v>68.5</v>
      </c>
      <c r="F1342" s="4"/>
      <c r="G1342" s="4">
        <f>E1342+F1342</f>
        <v>68.5</v>
      </c>
    </row>
    <row r="1343" spans="1:7" customHeight="1" x14ac:dyDescent="0.15">
      <c r="A1343" s="4">
        <v>2.1080452E8</v>
      </c>
      <c r="B1343" s="4">
        <v>45.0</v>
      </c>
      <c r="C1343" s="4">
        <v>20.0</v>
      </c>
      <c r="D1343" s="4">
        <v>6.0</v>
      </c>
      <c r="E1343" s="4">
        <v>53.0</v>
      </c>
      <c r="F1343" s="4"/>
      <c r="G1343" s="4">
        <f>E1343+F1343</f>
        <v>53</v>
      </c>
    </row>
    <row r="1344" spans="1:7" customHeight="1" x14ac:dyDescent="0.15">
      <c r="A1344" s="4">
        <v>2.10804521E8</v>
      </c>
      <c r="B1344" s="4">
        <v>45.0</v>
      </c>
      <c r="C1344" s="4">
        <v>21.0</v>
      </c>
      <c r="D1344" s="4">
        <v>6.0</v>
      </c>
      <c r="E1344" s="4">
        <v>0.0</v>
      </c>
      <c r="F1344" s="4"/>
      <c r="G1344" s="4">
        <f>E1344+F1344</f>
        <v>0</v>
      </c>
    </row>
    <row r="1345" spans="1:7" customHeight="1" x14ac:dyDescent="0.15">
      <c r="A1345" s="4">
        <v>2.10804522E8</v>
      </c>
      <c r="B1345" s="4">
        <v>45.0</v>
      </c>
      <c r="C1345" s="4">
        <v>22.0</v>
      </c>
      <c r="D1345" s="4">
        <v>6.0</v>
      </c>
      <c r="E1345" s="4">
        <v>0.0</v>
      </c>
      <c r="F1345" s="4"/>
      <c r="G1345" s="4">
        <f>E1345+F1345</f>
        <v>0</v>
      </c>
    </row>
    <row r="1346" spans="1:7" customHeight="1" x14ac:dyDescent="0.15">
      <c r="A1346" s="4">
        <v>2.10804523E8</v>
      </c>
      <c r="B1346" s="4">
        <v>45.0</v>
      </c>
      <c r="C1346" s="4">
        <v>23.0</v>
      </c>
      <c r="D1346" s="4">
        <v>6.0</v>
      </c>
      <c r="E1346" s="4">
        <v>60.0</v>
      </c>
      <c r="F1346" s="4"/>
      <c r="G1346" s="4">
        <f>E1346+F1346</f>
        <v>60</v>
      </c>
    </row>
    <row r="1347" spans="1:7" customHeight="1" x14ac:dyDescent="0.15">
      <c r="A1347" s="4">
        <v>2.10804524E8</v>
      </c>
      <c r="B1347" s="4">
        <v>45.0</v>
      </c>
      <c r="C1347" s="4">
        <v>24.0</v>
      </c>
      <c r="D1347" s="4">
        <v>6.0</v>
      </c>
      <c r="E1347" s="4">
        <v>59.5</v>
      </c>
      <c r="F1347" s="4"/>
      <c r="G1347" s="4">
        <f>E1347+F1347</f>
        <v>59.5</v>
      </c>
    </row>
    <row r="1348" spans="1:7" customHeight="1" x14ac:dyDescent="0.15">
      <c r="A1348" s="4">
        <v>2.10804525E8</v>
      </c>
      <c r="B1348" s="4">
        <v>45.0</v>
      </c>
      <c r="C1348" s="4">
        <v>25.0</v>
      </c>
      <c r="D1348" s="4">
        <v>6.0</v>
      </c>
      <c r="E1348" s="4">
        <v>54.0</v>
      </c>
      <c r="F1348" s="4"/>
      <c r="G1348" s="4">
        <f>E1348+F1348</f>
        <v>54</v>
      </c>
    </row>
    <row r="1349" spans="1:7" customHeight="1" x14ac:dyDescent="0.15">
      <c r="A1349" s="4">
        <v>2.10804526E8</v>
      </c>
      <c r="B1349" s="4">
        <v>45.0</v>
      </c>
      <c r="C1349" s="4">
        <v>26.0</v>
      </c>
      <c r="D1349" s="4">
        <v>6.0</v>
      </c>
      <c r="E1349" s="4">
        <v>67.5</v>
      </c>
      <c r="F1349" s="4"/>
      <c r="G1349" s="4">
        <f>E1349+F1349</f>
        <v>67.5</v>
      </c>
    </row>
    <row r="1350" spans="1:7" customHeight="1" x14ac:dyDescent="0.15">
      <c r="A1350" s="4">
        <v>2.10804527E8</v>
      </c>
      <c r="B1350" s="4">
        <v>45.0</v>
      </c>
      <c r="C1350" s="4">
        <v>27.0</v>
      </c>
      <c r="D1350" s="4">
        <v>6.0</v>
      </c>
      <c r="E1350" s="4">
        <v>0.0</v>
      </c>
      <c r="F1350" s="4"/>
      <c r="G1350" s="4">
        <f>E1350+F1350</f>
        <v>0</v>
      </c>
    </row>
    <row r="1351" spans="1:7" customHeight="1" x14ac:dyDescent="0.15">
      <c r="A1351" s="4">
        <v>2.10804528E8</v>
      </c>
      <c r="B1351" s="4">
        <v>45.0</v>
      </c>
      <c r="C1351" s="4">
        <v>28.0</v>
      </c>
      <c r="D1351" s="4">
        <v>6.0</v>
      </c>
      <c r="E1351" s="4">
        <v>69.5</v>
      </c>
      <c r="F1351" s="4"/>
      <c r="G1351" s="4">
        <f>E1351+F1351</f>
        <v>69.5</v>
      </c>
    </row>
    <row r="1352" spans="1:7" customHeight="1" x14ac:dyDescent="0.15">
      <c r="A1352" s="4">
        <v>2.10804529E8</v>
      </c>
      <c r="B1352" s="4">
        <v>45.0</v>
      </c>
      <c r="C1352" s="4">
        <v>29.0</v>
      </c>
      <c r="D1352" s="4">
        <v>6.0</v>
      </c>
      <c r="E1352" s="4">
        <v>0.0</v>
      </c>
      <c r="F1352" s="4"/>
      <c r="G1352" s="4">
        <f>E1352+F1352</f>
        <v>0</v>
      </c>
    </row>
    <row r="1353" spans="1:7" customHeight="1" x14ac:dyDescent="0.15">
      <c r="A1353" s="4">
        <v>2.1080453E8</v>
      </c>
      <c r="B1353" s="4">
        <v>45.0</v>
      </c>
      <c r="C1353" s="4">
        <v>30.0</v>
      </c>
      <c r="D1353" s="4">
        <v>6.0</v>
      </c>
      <c r="E1353" s="4">
        <v>0.0</v>
      </c>
      <c r="F1353" s="4"/>
      <c r="G1353" s="4">
        <f>E1353+F1353</f>
        <v>0</v>
      </c>
    </row>
    <row r="1354" spans="1:7" customHeight="1" x14ac:dyDescent="0.15">
      <c r="A1354" s="4">
        <v>2.10804601E8</v>
      </c>
      <c r="B1354" s="4">
        <v>46.0</v>
      </c>
      <c r="C1354" s="4">
        <v>1.0</v>
      </c>
      <c r="D1354" s="4">
        <v>6.0</v>
      </c>
      <c r="E1354" s="4">
        <v>0.0</v>
      </c>
      <c r="F1354" s="4"/>
      <c r="G1354" s="4">
        <f>E1354+F1354</f>
        <v>0</v>
      </c>
    </row>
    <row r="1355" spans="1:7" customHeight="1" x14ac:dyDescent="0.15">
      <c r="A1355" s="4">
        <v>2.10804602E8</v>
      </c>
      <c r="B1355" s="4">
        <v>46.0</v>
      </c>
      <c r="C1355" s="4">
        <v>2.0</v>
      </c>
      <c r="D1355" s="4">
        <v>6.0</v>
      </c>
      <c r="E1355" s="4">
        <v>0.0</v>
      </c>
      <c r="F1355" s="4"/>
      <c r="G1355" s="4">
        <f>E1355+F1355</f>
        <v>0</v>
      </c>
    </row>
    <row r="1356" spans="1:7" customHeight="1" x14ac:dyDescent="0.15">
      <c r="A1356" s="4">
        <v>2.10804603E8</v>
      </c>
      <c r="B1356" s="4">
        <v>46.0</v>
      </c>
      <c r="C1356" s="4">
        <v>3.0</v>
      </c>
      <c r="D1356" s="4">
        <v>6.0</v>
      </c>
      <c r="E1356" s="4">
        <v>0.0</v>
      </c>
      <c r="F1356" s="4"/>
      <c r="G1356" s="4">
        <f>E1356+F1356</f>
        <v>0</v>
      </c>
    </row>
    <row r="1357" spans="1:7" customHeight="1" x14ac:dyDescent="0.15">
      <c r="A1357" s="4">
        <v>2.10804604E8</v>
      </c>
      <c r="B1357" s="4">
        <v>46.0</v>
      </c>
      <c r="C1357" s="4">
        <v>4.0</v>
      </c>
      <c r="D1357" s="4">
        <v>6.0</v>
      </c>
      <c r="E1357" s="4">
        <v>48.0</v>
      </c>
      <c r="F1357" s="4"/>
      <c r="G1357" s="4">
        <f>E1357+F1357</f>
        <v>48</v>
      </c>
    </row>
    <row r="1358" spans="1:7" customHeight="1" x14ac:dyDescent="0.15">
      <c r="A1358" s="4">
        <v>2.10804605E8</v>
      </c>
      <c r="B1358" s="4">
        <v>46.0</v>
      </c>
      <c r="C1358" s="4">
        <v>5.0</v>
      </c>
      <c r="D1358" s="4">
        <v>6.0</v>
      </c>
      <c r="E1358" s="4">
        <v>58.5</v>
      </c>
      <c r="F1358" s="4"/>
      <c r="G1358" s="4">
        <f>E1358+F1358</f>
        <v>58.5</v>
      </c>
    </row>
    <row r="1359" spans="1:7" customHeight="1" x14ac:dyDescent="0.15">
      <c r="A1359" s="4">
        <v>2.10804606E8</v>
      </c>
      <c r="B1359" s="4">
        <v>46.0</v>
      </c>
      <c r="C1359" s="4">
        <v>6.0</v>
      </c>
      <c r="D1359" s="4">
        <v>6.0</v>
      </c>
      <c r="E1359" s="4">
        <v>0.0</v>
      </c>
      <c r="F1359" s="4"/>
      <c r="G1359" s="4">
        <f>E1359+F1359</f>
        <v>0</v>
      </c>
    </row>
    <row r="1360" spans="1:7" customHeight="1" x14ac:dyDescent="0.15">
      <c r="A1360" s="4">
        <v>2.10804607E8</v>
      </c>
      <c r="B1360" s="4">
        <v>46.0</v>
      </c>
      <c r="C1360" s="4">
        <v>7.0</v>
      </c>
      <c r="D1360" s="4">
        <v>6.0</v>
      </c>
      <c r="E1360" s="4">
        <v>0.0</v>
      </c>
      <c r="F1360" s="4"/>
      <c r="G1360" s="4">
        <f>E1360+F1360</f>
        <v>0</v>
      </c>
    </row>
    <row r="1361" spans="1:7" customHeight="1" x14ac:dyDescent="0.15">
      <c r="A1361" s="4">
        <v>2.10804608E8</v>
      </c>
      <c r="B1361" s="4">
        <v>46.0</v>
      </c>
      <c r="C1361" s="4">
        <v>8.0</v>
      </c>
      <c r="D1361" s="4">
        <v>6.0</v>
      </c>
      <c r="E1361" s="4">
        <v>71.5</v>
      </c>
      <c r="F1361" s="4"/>
      <c r="G1361" s="4">
        <f>E1361+F1361</f>
        <v>71.5</v>
      </c>
    </row>
    <row r="1362" spans="1:7" customHeight="1" x14ac:dyDescent="0.15">
      <c r="A1362" s="4">
        <v>2.10804609E8</v>
      </c>
      <c r="B1362" s="4">
        <v>46.0</v>
      </c>
      <c r="C1362" s="4">
        <v>9.0</v>
      </c>
      <c r="D1362" s="4">
        <v>6.0</v>
      </c>
      <c r="E1362" s="4">
        <v>46.5</v>
      </c>
      <c r="F1362" s="4"/>
      <c r="G1362" s="4">
        <f>E1362+F1362</f>
        <v>46.5</v>
      </c>
    </row>
    <row r="1363" spans="1:7" customHeight="1" x14ac:dyDescent="0.15">
      <c r="A1363" s="4">
        <v>2.1080461E8</v>
      </c>
      <c r="B1363" s="4">
        <v>46.0</v>
      </c>
      <c r="C1363" s="4">
        <v>10.0</v>
      </c>
      <c r="D1363" s="4">
        <v>6.0</v>
      </c>
      <c r="E1363" s="4">
        <v>62.5</v>
      </c>
      <c r="F1363" s="4"/>
      <c r="G1363" s="4">
        <f>E1363+F1363</f>
        <v>62.5</v>
      </c>
    </row>
    <row r="1364" spans="1:7" customHeight="1" x14ac:dyDescent="0.15">
      <c r="A1364" s="4">
        <v>2.10804611E8</v>
      </c>
      <c r="B1364" s="4">
        <v>46.0</v>
      </c>
      <c r="C1364" s="4">
        <v>11.0</v>
      </c>
      <c r="D1364" s="4">
        <v>6.0</v>
      </c>
      <c r="E1364" s="4">
        <v>59.0</v>
      </c>
      <c r="F1364" s="4"/>
      <c r="G1364" s="4">
        <f>E1364+F1364</f>
        <v>59</v>
      </c>
    </row>
    <row r="1365" spans="1:7" customHeight="1" x14ac:dyDescent="0.15">
      <c r="A1365" s="4">
        <v>2.10804612E8</v>
      </c>
      <c r="B1365" s="4">
        <v>46.0</v>
      </c>
      <c r="C1365" s="4">
        <v>12.0</v>
      </c>
      <c r="D1365" s="4">
        <v>6.0</v>
      </c>
      <c r="E1365" s="4">
        <v>0.0</v>
      </c>
      <c r="F1365" s="4"/>
      <c r="G1365" s="4">
        <f>E1365+F1365</f>
        <v>0</v>
      </c>
    </row>
    <row r="1366" spans="1:7" customHeight="1" x14ac:dyDescent="0.15">
      <c r="A1366" s="4">
        <v>2.10804613E8</v>
      </c>
      <c r="B1366" s="4">
        <v>46.0</v>
      </c>
      <c r="C1366" s="4">
        <v>13.0</v>
      </c>
      <c r="D1366" s="4">
        <v>6.0</v>
      </c>
      <c r="E1366" s="4">
        <v>0.0</v>
      </c>
      <c r="F1366" s="4"/>
      <c r="G1366" s="4">
        <f>E1366+F1366</f>
        <v>0</v>
      </c>
    </row>
    <row r="1367" spans="1:7" customHeight="1" x14ac:dyDescent="0.15">
      <c r="A1367" s="4">
        <v>2.10804614E8</v>
      </c>
      <c r="B1367" s="4">
        <v>46.0</v>
      </c>
      <c r="C1367" s="4">
        <v>14.0</v>
      </c>
      <c r="D1367" s="4">
        <v>6.0</v>
      </c>
      <c r="E1367" s="4">
        <v>0.0</v>
      </c>
      <c r="F1367" s="4"/>
      <c r="G1367" s="4">
        <f>E1367+F1367</f>
        <v>0</v>
      </c>
    </row>
    <row r="1368" spans="1:7" customHeight="1" x14ac:dyDescent="0.15">
      <c r="A1368" s="4">
        <v>2.10804615E8</v>
      </c>
      <c r="B1368" s="4">
        <v>46.0</v>
      </c>
      <c r="C1368" s="4">
        <v>15.0</v>
      </c>
      <c r="D1368" s="4">
        <v>6.0</v>
      </c>
      <c r="E1368" s="4">
        <v>72.0</v>
      </c>
      <c r="F1368" s="4"/>
      <c r="G1368" s="4">
        <f>E1368+F1368</f>
        <v>72</v>
      </c>
    </row>
    <row r="1369" spans="1:7" customHeight="1" x14ac:dyDescent="0.15">
      <c r="A1369" s="4">
        <v>2.10804616E8</v>
      </c>
      <c r="B1369" s="4">
        <v>46.0</v>
      </c>
      <c r="C1369" s="4">
        <v>16.0</v>
      </c>
      <c r="D1369" s="4">
        <v>6.0</v>
      </c>
      <c r="E1369" s="4">
        <v>71.0</v>
      </c>
      <c r="F1369" s="4"/>
      <c r="G1369" s="4">
        <f>E1369+F1369</f>
        <v>71</v>
      </c>
    </row>
    <row r="1370" spans="1:7" customHeight="1" x14ac:dyDescent="0.15">
      <c r="A1370" s="4">
        <v>2.10804617E8</v>
      </c>
      <c r="B1370" s="4">
        <v>46.0</v>
      </c>
      <c r="C1370" s="4">
        <v>17.0</v>
      </c>
      <c r="D1370" s="4">
        <v>6.0</v>
      </c>
      <c r="E1370" s="4">
        <v>63.0</v>
      </c>
      <c r="F1370" s="4"/>
      <c r="G1370" s="4">
        <f>E1370+F1370</f>
        <v>63</v>
      </c>
    </row>
    <row r="1371" spans="1:7" customHeight="1" x14ac:dyDescent="0.15">
      <c r="A1371" s="4">
        <v>2.10804618E8</v>
      </c>
      <c r="B1371" s="4">
        <v>46.0</v>
      </c>
      <c r="C1371" s="4">
        <v>18.0</v>
      </c>
      <c r="D1371" s="4">
        <v>6.0</v>
      </c>
      <c r="E1371" s="4">
        <v>49.0</v>
      </c>
      <c r="F1371" s="4"/>
      <c r="G1371" s="4">
        <f>E1371+F1371</f>
        <v>49</v>
      </c>
    </row>
    <row r="1372" spans="1:7" customHeight="1" x14ac:dyDescent="0.15">
      <c r="A1372" s="4">
        <v>2.10804619E8</v>
      </c>
      <c r="B1372" s="4">
        <v>46.0</v>
      </c>
      <c r="C1372" s="4">
        <v>19.0</v>
      </c>
      <c r="D1372" s="4">
        <v>6.0</v>
      </c>
      <c r="E1372" s="4">
        <v>38.0</v>
      </c>
      <c r="F1372" s="4"/>
      <c r="G1372" s="4">
        <f>E1372+F1372</f>
        <v>38</v>
      </c>
    </row>
    <row r="1373" spans="1:7" customHeight="1" x14ac:dyDescent="0.15">
      <c r="A1373" s="4">
        <v>2.1080462E8</v>
      </c>
      <c r="B1373" s="4">
        <v>46.0</v>
      </c>
      <c r="C1373" s="4">
        <v>20.0</v>
      </c>
      <c r="D1373" s="4">
        <v>6.0</v>
      </c>
      <c r="E1373" s="4">
        <v>77.0</v>
      </c>
      <c r="F1373" s="4"/>
      <c r="G1373" s="4">
        <f>E1373+F1373</f>
        <v>77</v>
      </c>
    </row>
    <row r="1374" spans="1:7" customHeight="1" x14ac:dyDescent="0.15">
      <c r="A1374" s="4">
        <v>2.10804621E8</v>
      </c>
      <c r="B1374" s="4">
        <v>46.0</v>
      </c>
      <c r="C1374" s="4">
        <v>21.0</v>
      </c>
      <c r="D1374" s="4">
        <v>6.0</v>
      </c>
      <c r="E1374" s="4">
        <v>47.0</v>
      </c>
      <c r="F1374" s="4"/>
      <c r="G1374" s="4">
        <f>E1374+F1374</f>
        <v>47</v>
      </c>
    </row>
    <row r="1375" spans="1:7" customHeight="1" x14ac:dyDescent="0.15">
      <c r="A1375" s="4">
        <v>2.10804622E8</v>
      </c>
      <c r="B1375" s="4">
        <v>46.0</v>
      </c>
      <c r="C1375" s="4">
        <v>22.0</v>
      </c>
      <c r="D1375" s="4">
        <v>6.0</v>
      </c>
      <c r="E1375" s="4">
        <v>78.0</v>
      </c>
      <c r="F1375" s="4"/>
      <c r="G1375" s="4">
        <f>E1375+F1375</f>
        <v>78</v>
      </c>
    </row>
    <row r="1376" spans="1:7" customHeight="1" x14ac:dyDescent="0.15">
      <c r="A1376" s="4">
        <v>2.10804623E8</v>
      </c>
      <c r="B1376" s="4">
        <v>46.0</v>
      </c>
      <c r="C1376" s="4">
        <v>23.0</v>
      </c>
      <c r="D1376" s="4">
        <v>6.0</v>
      </c>
      <c r="E1376" s="4">
        <v>52.5</v>
      </c>
      <c r="F1376" s="4"/>
      <c r="G1376" s="4">
        <f>E1376+F1376</f>
        <v>52.5</v>
      </c>
    </row>
    <row r="1377" spans="1:7" customHeight="1" x14ac:dyDescent="0.15">
      <c r="A1377" s="4">
        <v>2.10804624E8</v>
      </c>
      <c r="B1377" s="4">
        <v>46.0</v>
      </c>
      <c r="C1377" s="4">
        <v>24.0</v>
      </c>
      <c r="D1377" s="4">
        <v>6.0</v>
      </c>
      <c r="E1377" s="4">
        <v>66.0</v>
      </c>
      <c r="F1377" s="4"/>
      <c r="G1377" s="4">
        <f>E1377+F1377</f>
        <v>66</v>
      </c>
    </row>
    <row r="1378" spans="1:7" customHeight="1" x14ac:dyDescent="0.15">
      <c r="A1378" s="4">
        <v>2.10804625E8</v>
      </c>
      <c r="B1378" s="4">
        <v>46.0</v>
      </c>
      <c r="C1378" s="4">
        <v>25.0</v>
      </c>
      <c r="D1378" s="4">
        <v>6.0</v>
      </c>
      <c r="E1378" s="4">
        <v>71.5</v>
      </c>
      <c r="F1378" s="4"/>
      <c r="G1378" s="4">
        <f>E1378+F1378</f>
        <v>71.5</v>
      </c>
    </row>
    <row r="1379" spans="1:7" customHeight="1" x14ac:dyDescent="0.15">
      <c r="A1379" s="4">
        <v>2.10804626E8</v>
      </c>
      <c r="B1379" s="4">
        <v>46.0</v>
      </c>
      <c r="C1379" s="4">
        <v>26.0</v>
      </c>
      <c r="D1379" s="4">
        <v>6.0</v>
      </c>
      <c r="E1379" s="4">
        <v>66.5</v>
      </c>
      <c r="F1379" s="4"/>
      <c r="G1379" s="4">
        <f>E1379+F1379</f>
        <v>66.5</v>
      </c>
    </row>
    <row r="1380" spans="1:7" customHeight="1" x14ac:dyDescent="0.15">
      <c r="A1380" s="4">
        <v>2.10804627E8</v>
      </c>
      <c r="B1380" s="4">
        <v>46.0</v>
      </c>
      <c r="C1380" s="4">
        <v>27.0</v>
      </c>
      <c r="D1380" s="4">
        <v>6.0</v>
      </c>
      <c r="E1380" s="4">
        <v>62.5</v>
      </c>
      <c r="F1380" s="4"/>
      <c r="G1380" s="4">
        <f>E1380+F1380</f>
        <v>62.5</v>
      </c>
    </row>
    <row r="1381" spans="1:7" customHeight="1" x14ac:dyDescent="0.15">
      <c r="A1381" s="4">
        <v>2.10804628E8</v>
      </c>
      <c r="B1381" s="4">
        <v>46.0</v>
      </c>
      <c r="C1381" s="4">
        <v>28.0</v>
      </c>
      <c r="D1381" s="4">
        <v>6.0</v>
      </c>
      <c r="E1381" s="4">
        <v>56.5</v>
      </c>
      <c r="F1381" s="4"/>
      <c r="G1381" s="4">
        <f>E1381+F1381</f>
        <v>56.5</v>
      </c>
    </row>
    <row r="1382" spans="1:7" customHeight="1" x14ac:dyDescent="0.15">
      <c r="A1382" s="4">
        <v>2.10804629E8</v>
      </c>
      <c r="B1382" s="4">
        <v>46.0</v>
      </c>
      <c r="C1382" s="4">
        <v>29.0</v>
      </c>
      <c r="D1382" s="4">
        <v>6.0</v>
      </c>
      <c r="E1382" s="4">
        <v>0.0</v>
      </c>
      <c r="F1382" s="4"/>
      <c r="G1382" s="4">
        <f>E1382+F1382</f>
        <v>0</v>
      </c>
    </row>
    <row r="1383" spans="1:7" customHeight="1" x14ac:dyDescent="0.15">
      <c r="A1383" s="4">
        <v>2.1080463E8</v>
      </c>
      <c r="B1383" s="4">
        <v>46.0</v>
      </c>
      <c r="C1383" s="4">
        <v>30.0</v>
      </c>
      <c r="D1383" s="4">
        <v>6.0</v>
      </c>
      <c r="E1383" s="4">
        <v>61.0</v>
      </c>
      <c r="F1383" s="4"/>
      <c r="G1383" s="4">
        <f>E1383+F1383</f>
        <v>61</v>
      </c>
    </row>
    <row r="1384" spans="1:7" customHeight="1" x14ac:dyDescent="0.15">
      <c r="A1384" s="4">
        <v>2.10804701E8</v>
      </c>
      <c r="B1384" s="4">
        <v>47.0</v>
      </c>
      <c r="C1384" s="4">
        <v>1.0</v>
      </c>
      <c r="D1384" s="4">
        <v>6.0</v>
      </c>
      <c r="E1384" s="4">
        <v>56.0</v>
      </c>
      <c r="F1384" s="4"/>
      <c r="G1384" s="4">
        <f>E1384+F1384</f>
        <v>56</v>
      </c>
    </row>
    <row r="1385" spans="1:7" customHeight="1" x14ac:dyDescent="0.15">
      <c r="A1385" s="4">
        <v>2.10804702E8</v>
      </c>
      <c r="B1385" s="4">
        <v>47.0</v>
      </c>
      <c r="C1385" s="4">
        <v>2.0</v>
      </c>
      <c r="D1385" s="4">
        <v>6.0</v>
      </c>
      <c r="E1385" s="4">
        <v>67.5</v>
      </c>
      <c r="F1385" s="4"/>
      <c r="G1385" s="4">
        <f>E1385+F1385</f>
        <v>67.5</v>
      </c>
    </row>
    <row r="1386" spans="1:7" customHeight="1" x14ac:dyDescent="0.15">
      <c r="A1386" s="4">
        <v>2.10804703E8</v>
      </c>
      <c r="B1386" s="4">
        <v>47.0</v>
      </c>
      <c r="C1386" s="4">
        <v>3.0</v>
      </c>
      <c r="D1386" s="4">
        <v>6.0</v>
      </c>
      <c r="E1386" s="4">
        <v>0.0</v>
      </c>
      <c r="F1386" s="4"/>
      <c r="G1386" s="4">
        <f>E1386+F1386</f>
        <v>0</v>
      </c>
    </row>
    <row r="1387" spans="1:7" customHeight="1" x14ac:dyDescent="0.15">
      <c r="A1387" s="4">
        <v>2.10804704E8</v>
      </c>
      <c r="B1387" s="4">
        <v>47.0</v>
      </c>
      <c r="C1387" s="4">
        <v>4.0</v>
      </c>
      <c r="D1387" s="4">
        <v>6.0</v>
      </c>
      <c r="E1387" s="4">
        <v>72.0</v>
      </c>
      <c r="F1387" s="4"/>
      <c r="G1387" s="4">
        <f>E1387+F1387</f>
        <v>72</v>
      </c>
    </row>
    <row r="1388" spans="1:7" customHeight="1" x14ac:dyDescent="0.15">
      <c r="A1388" s="4">
        <v>2.10804705E8</v>
      </c>
      <c r="B1388" s="4">
        <v>47.0</v>
      </c>
      <c r="C1388" s="4">
        <v>5.0</v>
      </c>
      <c r="D1388" s="4">
        <v>6.0</v>
      </c>
      <c r="E1388" s="4">
        <v>50.0</v>
      </c>
      <c r="F1388" s="4"/>
      <c r="G1388" s="4">
        <f>E1388+F1388</f>
        <v>50</v>
      </c>
    </row>
    <row r="1389" spans="1:7" customHeight="1" x14ac:dyDescent="0.15">
      <c r="A1389" s="4">
        <v>2.10804706E8</v>
      </c>
      <c r="B1389" s="4">
        <v>47.0</v>
      </c>
      <c r="C1389" s="4">
        <v>6.0</v>
      </c>
      <c r="D1389" s="4">
        <v>6.0</v>
      </c>
      <c r="E1389" s="4">
        <v>50.0</v>
      </c>
      <c r="F1389" s="4"/>
      <c r="G1389" s="4">
        <f>E1389+F1389</f>
        <v>50</v>
      </c>
    </row>
    <row r="1390" spans="1:7" customHeight="1" x14ac:dyDescent="0.15">
      <c r="A1390" s="4">
        <v>2.10804707E8</v>
      </c>
      <c r="B1390" s="4">
        <v>47.0</v>
      </c>
      <c r="C1390" s="4">
        <v>7.0</v>
      </c>
      <c r="D1390" s="4">
        <v>6.0</v>
      </c>
      <c r="E1390" s="4">
        <v>51.0</v>
      </c>
      <c r="F1390" s="4"/>
      <c r="G1390" s="4">
        <f>E1390+F1390</f>
        <v>51</v>
      </c>
    </row>
    <row r="1391" spans="1:7" customHeight="1" x14ac:dyDescent="0.15">
      <c r="A1391" s="4">
        <v>2.10804708E8</v>
      </c>
      <c r="B1391" s="4">
        <v>47.0</v>
      </c>
      <c r="C1391" s="4">
        <v>8.0</v>
      </c>
      <c r="D1391" s="4">
        <v>6.0</v>
      </c>
      <c r="E1391" s="4">
        <v>0.0</v>
      </c>
      <c r="F1391" s="4"/>
      <c r="G1391" s="4">
        <f>E1391+F1391</f>
        <v>0</v>
      </c>
    </row>
    <row r="1392" spans="1:7" customHeight="1" x14ac:dyDescent="0.15">
      <c r="A1392" s="4">
        <v>2.10804709E8</v>
      </c>
      <c r="B1392" s="4">
        <v>47.0</v>
      </c>
      <c r="C1392" s="4">
        <v>9.0</v>
      </c>
      <c r="D1392" s="4">
        <v>6.0</v>
      </c>
      <c r="E1392" s="4">
        <v>68.0</v>
      </c>
      <c r="F1392" s="4"/>
      <c r="G1392" s="4">
        <f>E1392+F1392</f>
        <v>68</v>
      </c>
    </row>
    <row r="1393" spans="1:7" customHeight="1" x14ac:dyDescent="0.15">
      <c r="A1393" s="4">
        <v>2.1080471E8</v>
      </c>
      <c r="B1393" s="4">
        <v>47.0</v>
      </c>
      <c r="C1393" s="4">
        <v>10.0</v>
      </c>
      <c r="D1393" s="4">
        <v>6.0</v>
      </c>
      <c r="E1393" s="4">
        <v>0.0</v>
      </c>
      <c r="F1393" s="4"/>
      <c r="G1393" s="4">
        <f>E1393+F1393</f>
        <v>0</v>
      </c>
    </row>
    <row r="1394" spans="1:7" customHeight="1" x14ac:dyDescent="0.15">
      <c r="A1394" s="4">
        <v>2.10804711E8</v>
      </c>
      <c r="B1394" s="4">
        <v>47.0</v>
      </c>
      <c r="C1394" s="4">
        <v>11.0</v>
      </c>
      <c r="D1394" s="4">
        <v>6.0</v>
      </c>
      <c r="E1394" s="4">
        <v>63.5</v>
      </c>
      <c r="F1394" s="4"/>
      <c r="G1394" s="4">
        <f>E1394+F1394</f>
        <v>63.5</v>
      </c>
    </row>
    <row r="1395" spans="1:7" customHeight="1" x14ac:dyDescent="0.15">
      <c r="A1395" s="4">
        <v>2.10804712E8</v>
      </c>
      <c r="B1395" s="4">
        <v>47.0</v>
      </c>
      <c r="C1395" s="4">
        <v>12.0</v>
      </c>
      <c r="D1395" s="4">
        <v>6.0</v>
      </c>
      <c r="E1395" s="4">
        <v>62.5</v>
      </c>
      <c r="F1395" s="4"/>
      <c r="G1395" s="4">
        <f>E1395+F1395</f>
        <v>62.5</v>
      </c>
    </row>
    <row r="1396" spans="1:7" customHeight="1" x14ac:dyDescent="0.15">
      <c r="A1396" s="4">
        <v>2.10804713E8</v>
      </c>
      <c r="B1396" s="4">
        <v>47.0</v>
      </c>
      <c r="C1396" s="4">
        <v>13.0</v>
      </c>
      <c r="D1396" s="4">
        <v>6.0</v>
      </c>
      <c r="E1396" s="4">
        <v>54.0</v>
      </c>
      <c r="F1396" s="4"/>
      <c r="G1396" s="4">
        <f>E1396+F1396</f>
        <v>54</v>
      </c>
    </row>
    <row r="1397" spans="1:7" customHeight="1" x14ac:dyDescent="0.15">
      <c r="A1397" s="4">
        <v>2.10804714E8</v>
      </c>
      <c r="B1397" s="4">
        <v>47.0</v>
      </c>
      <c r="C1397" s="4">
        <v>14.0</v>
      </c>
      <c r="D1397" s="4">
        <v>6.0</v>
      </c>
      <c r="E1397" s="4">
        <v>64.5</v>
      </c>
      <c r="F1397" s="4"/>
      <c r="G1397" s="4">
        <f>E1397+F1397</f>
        <v>64.5</v>
      </c>
    </row>
    <row r="1398" spans="1:7" customHeight="1" x14ac:dyDescent="0.15">
      <c r="A1398" s="4">
        <v>2.10804715E8</v>
      </c>
      <c r="B1398" s="4">
        <v>47.0</v>
      </c>
      <c r="C1398" s="4">
        <v>15.0</v>
      </c>
      <c r="D1398" s="4">
        <v>6.0</v>
      </c>
      <c r="E1398" s="4">
        <v>0.0</v>
      </c>
      <c r="F1398" s="4"/>
      <c r="G1398" s="4">
        <f>E1398+F1398</f>
        <v>0</v>
      </c>
    </row>
    <row r="1399" spans="1:7" customHeight="1" x14ac:dyDescent="0.15">
      <c r="A1399" s="4">
        <v>2.10804716E8</v>
      </c>
      <c r="B1399" s="4">
        <v>47.0</v>
      </c>
      <c r="C1399" s="4">
        <v>16.0</v>
      </c>
      <c r="D1399" s="4">
        <v>6.0</v>
      </c>
      <c r="E1399" s="4">
        <v>65.5</v>
      </c>
      <c r="F1399" s="4"/>
      <c r="G1399" s="4">
        <f>E1399+F1399</f>
        <v>65.5</v>
      </c>
    </row>
    <row r="1400" spans="1:7" customHeight="1" x14ac:dyDescent="0.15">
      <c r="A1400" s="4">
        <v>2.10804717E8</v>
      </c>
      <c r="B1400" s="4">
        <v>47.0</v>
      </c>
      <c r="C1400" s="4">
        <v>17.0</v>
      </c>
      <c r="D1400" s="4">
        <v>6.0</v>
      </c>
      <c r="E1400" s="4">
        <v>61.5</v>
      </c>
      <c r="F1400" s="4"/>
      <c r="G1400" s="4">
        <f>E1400+F1400</f>
        <v>61.5</v>
      </c>
    </row>
    <row r="1401" spans="1:7" customHeight="1" x14ac:dyDescent="0.15">
      <c r="A1401" s="4">
        <v>2.10804718E8</v>
      </c>
      <c r="B1401" s="4">
        <v>47.0</v>
      </c>
      <c r="C1401" s="4">
        <v>18.0</v>
      </c>
      <c r="D1401" s="4">
        <v>6.0</v>
      </c>
      <c r="E1401" s="4">
        <v>54.0</v>
      </c>
      <c r="F1401" s="4"/>
      <c r="G1401" s="4">
        <f>E1401+F1401</f>
        <v>54</v>
      </c>
    </row>
    <row r="1402" spans="1:7" customHeight="1" x14ac:dyDescent="0.15">
      <c r="A1402" s="4">
        <v>2.10804719E8</v>
      </c>
      <c r="B1402" s="4">
        <v>47.0</v>
      </c>
      <c r="C1402" s="4">
        <v>19.0</v>
      </c>
      <c r="D1402" s="4">
        <v>6.0</v>
      </c>
      <c r="E1402" s="4">
        <v>59.5</v>
      </c>
      <c r="F1402" s="4"/>
      <c r="G1402" s="4">
        <f>E1402+F1402</f>
        <v>59.5</v>
      </c>
    </row>
    <row r="1403" spans="1:7" customHeight="1" x14ac:dyDescent="0.15">
      <c r="A1403" s="4">
        <v>2.1080472E8</v>
      </c>
      <c r="B1403" s="4">
        <v>47.0</v>
      </c>
      <c r="C1403" s="4">
        <v>20.0</v>
      </c>
      <c r="D1403" s="4">
        <v>6.0</v>
      </c>
      <c r="E1403" s="4">
        <v>0.0</v>
      </c>
      <c r="F1403" s="4"/>
      <c r="G1403" s="4">
        <f>E1403+F1403</f>
        <v>0</v>
      </c>
    </row>
    <row r="1404" spans="1:7" customHeight="1" x14ac:dyDescent="0.15">
      <c r="A1404" s="4">
        <v>2.10804721E8</v>
      </c>
      <c r="B1404" s="4">
        <v>47.0</v>
      </c>
      <c r="C1404" s="4">
        <v>21.0</v>
      </c>
      <c r="D1404" s="4">
        <v>6.0</v>
      </c>
      <c r="E1404" s="4">
        <v>47.5</v>
      </c>
      <c r="F1404" s="4"/>
      <c r="G1404" s="4">
        <f>E1404+F1404</f>
        <v>47.5</v>
      </c>
    </row>
    <row r="1405" spans="1:7" customHeight="1" x14ac:dyDescent="0.15">
      <c r="A1405" s="4">
        <v>2.10804722E8</v>
      </c>
      <c r="B1405" s="4">
        <v>47.0</v>
      </c>
      <c r="C1405" s="4">
        <v>22.0</v>
      </c>
      <c r="D1405" s="4">
        <v>6.0</v>
      </c>
      <c r="E1405" s="4">
        <v>67.0</v>
      </c>
      <c r="F1405" s="4"/>
      <c r="G1405" s="4">
        <f>E1405+F1405</f>
        <v>67</v>
      </c>
    </row>
    <row r="1406" spans="1:7" customHeight="1" x14ac:dyDescent="0.15">
      <c r="A1406" s="4">
        <v>2.10804723E8</v>
      </c>
      <c r="B1406" s="4">
        <v>47.0</v>
      </c>
      <c r="C1406" s="4">
        <v>23.0</v>
      </c>
      <c r="D1406" s="4">
        <v>6.0</v>
      </c>
      <c r="E1406" s="4">
        <v>62.5</v>
      </c>
      <c r="F1406" s="4"/>
      <c r="G1406" s="4">
        <f>E1406+F1406</f>
        <v>62.5</v>
      </c>
    </row>
    <row r="1407" spans="1:7" customHeight="1" x14ac:dyDescent="0.15">
      <c r="A1407" s="4">
        <v>2.10804724E8</v>
      </c>
      <c r="B1407" s="4">
        <v>47.0</v>
      </c>
      <c r="C1407" s="4">
        <v>24.0</v>
      </c>
      <c r="D1407" s="4">
        <v>6.0</v>
      </c>
      <c r="E1407" s="4">
        <v>0.0</v>
      </c>
      <c r="F1407" s="4"/>
      <c r="G1407" s="4">
        <f>E1407+F1407</f>
        <v>0</v>
      </c>
    </row>
    <row r="1408" spans="1:7" customHeight="1" x14ac:dyDescent="0.15">
      <c r="A1408" s="4">
        <v>2.10804725E8</v>
      </c>
      <c r="B1408" s="4">
        <v>47.0</v>
      </c>
      <c r="C1408" s="4">
        <v>25.0</v>
      </c>
      <c r="D1408" s="4">
        <v>6.0</v>
      </c>
      <c r="E1408" s="4">
        <v>62.0</v>
      </c>
      <c r="F1408" s="4"/>
      <c r="G1408" s="4">
        <f>E1408+F1408</f>
        <v>62</v>
      </c>
    </row>
    <row r="1409" spans="1:7" customHeight="1" x14ac:dyDescent="0.15">
      <c r="A1409" s="4">
        <v>2.10804726E8</v>
      </c>
      <c r="B1409" s="4">
        <v>47.0</v>
      </c>
      <c r="C1409" s="4">
        <v>26.0</v>
      </c>
      <c r="D1409" s="4">
        <v>6.0</v>
      </c>
      <c r="E1409" s="4">
        <v>56.0</v>
      </c>
      <c r="F1409" s="4"/>
      <c r="G1409" s="4">
        <f>E1409+F1409</f>
        <v>56</v>
      </c>
    </row>
    <row r="1410" spans="1:7" customHeight="1" x14ac:dyDescent="0.15">
      <c r="A1410" s="4">
        <v>2.10804727E8</v>
      </c>
      <c r="B1410" s="4">
        <v>47.0</v>
      </c>
      <c r="C1410" s="4">
        <v>27.0</v>
      </c>
      <c r="D1410" s="4">
        <v>6.0</v>
      </c>
      <c r="E1410" s="4">
        <v>62.5</v>
      </c>
      <c r="F1410" s="4"/>
      <c r="G1410" s="4">
        <f>E1410+F1410</f>
        <v>62.5</v>
      </c>
    </row>
    <row r="1411" spans="1:7" customHeight="1" x14ac:dyDescent="0.15">
      <c r="A1411" s="4">
        <v>2.10804728E8</v>
      </c>
      <c r="B1411" s="4">
        <v>47.0</v>
      </c>
      <c r="C1411" s="4">
        <v>28.0</v>
      </c>
      <c r="D1411" s="4">
        <v>6.0</v>
      </c>
      <c r="E1411" s="4">
        <v>41.0</v>
      </c>
      <c r="F1411" s="4"/>
      <c r="G1411" s="4">
        <f>E1411+F1411</f>
        <v>41</v>
      </c>
    </row>
    <row r="1412" spans="1:7" customHeight="1" x14ac:dyDescent="0.15">
      <c r="A1412" s="4">
        <v>2.10804729E8</v>
      </c>
      <c r="B1412" s="4">
        <v>47.0</v>
      </c>
      <c r="C1412" s="4">
        <v>29.0</v>
      </c>
      <c r="D1412" s="4">
        <v>6.0</v>
      </c>
      <c r="E1412" s="4">
        <v>0.0</v>
      </c>
      <c r="F1412" s="4"/>
      <c r="G1412" s="4">
        <f>E1412+F1412</f>
        <v>0</v>
      </c>
    </row>
    <row r="1413" spans="1:7" customHeight="1" x14ac:dyDescent="0.15">
      <c r="A1413" s="4">
        <v>2.1080473E8</v>
      </c>
      <c r="B1413" s="4">
        <v>47.0</v>
      </c>
      <c r="C1413" s="4">
        <v>30.0</v>
      </c>
      <c r="D1413" s="4">
        <v>6.0</v>
      </c>
      <c r="E1413" s="4">
        <v>55.0</v>
      </c>
      <c r="F1413" s="4"/>
      <c r="G1413" s="4">
        <f>E1413+F1413</f>
        <v>55</v>
      </c>
    </row>
    <row r="1414" spans="1:7" customHeight="1" x14ac:dyDescent="0.15">
      <c r="A1414" s="4">
        <v>2.10804801E8</v>
      </c>
      <c r="B1414" s="4">
        <v>48.0</v>
      </c>
      <c r="C1414" s="4">
        <v>1.0</v>
      </c>
      <c r="D1414" s="4">
        <v>6.0</v>
      </c>
      <c r="E1414" s="4">
        <v>64.0</v>
      </c>
      <c r="F1414" s="4"/>
      <c r="G1414" s="4">
        <f>E1414+F1414</f>
        <v>64</v>
      </c>
    </row>
    <row r="1415" spans="1:7" customHeight="1" x14ac:dyDescent="0.15">
      <c r="A1415" s="4">
        <v>2.10804802E8</v>
      </c>
      <c r="B1415" s="4">
        <v>48.0</v>
      </c>
      <c r="C1415" s="4">
        <v>2.0</v>
      </c>
      <c r="D1415" s="4">
        <v>6.0</v>
      </c>
      <c r="E1415" s="4">
        <v>44.0</v>
      </c>
      <c r="F1415" s="4"/>
      <c r="G1415" s="4">
        <f>E1415+F1415</f>
        <v>44</v>
      </c>
    </row>
    <row r="1416" spans="1:7" customHeight="1" x14ac:dyDescent="0.15">
      <c r="A1416" s="4">
        <v>2.10804803E8</v>
      </c>
      <c r="B1416" s="4">
        <v>48.0</v>
      </c>
      <c r="C1416" s="4">
        <v>3.0</v>
      </c>
      <c r="D1416" s="4">
        <v>6.0</v>
      </c>
      <c r="E1416" s="4">
        <v>64.5</v>
      </c>
      <c r="F1416" s="4"/>
      <c r="G1416" s="4">
        <f>E1416+F1416</f>
        <v>64.5</v>
      </c>
    </row>
    <row r="1417" spans="1:7" customHeight="1" x14ac:dyDescent="0.15">
      <c r="A1417" s="4">
        <v>2.10804804E8</v>
      </c>
      <c r="B1417" s="4">
        <v>48.0</v>
      </c>
      <c r="C1417" s="4">
        <v>4.0</v>
      </c>
      <c r="D1417" s="4">
        <v>6.0</v>
      </c>
      <c r="E1417" s="4">
        <v>0.0</v>
      </c>
      <c r="F1417" s="4"/>
      <c r="G1417" s="4">
        <f>E1417+F1417</f>
        <v>0</v>
      </c>
    </row>
    <row r="1418" spans="1:7" customHeight="1" x14ac:dyDescent="0.15">
      <c r="A1418" s="4">
        <v>2.10804805E8</v>
      </c>
      <c r="B1418" s="4">
        <v>48.0</v>
      </c>
      <c r="C1418" s="4">
        <v>5.0</v>
      </c>
      <c r="D1418" s="4">
        <v>6.0</v>
      </c>
      <c r="E1418" s="4">
        <v>66.5</v>
      </c>
      <c r="F1418" s="4"/>
      <c r="G1418" s="4">
        <f>E1418+F1418</f>
        <v>66.5</v>
      </c>
    </row>
    <row r="1419" spans="1:7" customHeight="1" x14ac:dyDescent="0.15">
      <c r="A1419" s="4">
        <v>2.10804806E8</v>
      </c>
      <c r="B1419" s="4">
        <v>48.0</v>
      </c>
      <c r="C1419" s="4">
        <v>6.0</v>
      </c>
      <c r="D1419" s="4">
        <v>6.0</v>
      </c>
      <c r="E1419" s="4">
        <v>0.0</v>
      </c>
      <c r="F1419" s="4"/>
      <c r="G1419" s="4">
        <f>E1419+F1419</f>
        <v>0</v>
      </c>
    </row>
    <row r="1420" spans="1:7" customHeight="1" x14ac:dyDescent="0.15">
      <c r="A1420" s="4">
        <v>2.10804807E8</v>
      </c>
      <c r="B1420" s="4">
        <v>48.0</v>
      </c>
      <c r="C1420" s="4">
        <v>7.0</v>
      </c>
      <c r="D1420" s="4">
        <v>6.0</v>
      </c>
      <c r="E1420" s="4">
        <v>49.0</v>
      </c>
      <c r="F1420" s="4"/>
      <c r="G1420" s="4">
        <f>E1420+F1420</f>
        <v>49</v>
      </c>
    </row>
    <row r="1421" spans="1:7" customHeight="1" x14ac:dyDescent="0.15">
      <c r="A1421" s="4">
        <v>2.10804808E8</v>
      </c>
      <c r="B1421" s="4">
        <v>48.0</v>
      </c>
      <c r="C1421" s="4">
        <v>8.0</v>
      </c>
      <c r="D1421" s="4">
        <v>6.0</v>
      </c>
      <c r="E1421" s="4">
        <v>0.0</v>
      </c>
      <c r="F1421" s="4"/>
      <c r="G1421" s="4">
        <f>E1421+F1421</f>
        <v>0</v>
      </c>
    </row>
    <row r="1422" spans="1:7" customHeight="1" x14ac:dyDescent="0.15">
      <c r="A1422" s="4">
        <v>2.10804809E8</v>
      </c>
      <c r="B1422" s="4">
        <v>48.0</v>
      </c>
      <c r="C1422" s="4">
        <v>9.0</v>
      </c>
      <c r="D1422" s="4">
        <v>6.0</v>
      </c>
      <c r="E1422" s="4">
        <v>49.5</v>
      </c>
      <c r="F1422" s="4"/>
      <c r="G1422" s="4">
        <f>E1422+F1422</f>
        <v>49.5</v>
      </c>
    </row>
    <row r="1423" spans="1:7" customHeight="1" x14ac:dyDescent="0.15">
      <c r="A1423" s="4">
        <v>2.1080481E8</v>
      </c>
      <c r="B1423" s="4">
        <v>48.0</v>
      </c>
      <c r="C1423" s="4">
        <v>10.0</v>
      </c>
      <c r="D1423" s="4">
        <v>6.0</v>
      </c>
      <c r="E1423" s="4">
        <v>65.0</v>
      </c>
      <c r="F1423" s="4"/>
      <c r="G1423" s="4">
        <f>E1423+F1423</f>
        <v>65</v>
      </c>
    </row>
    <row r="1424" spans="1:7" customHeight="1" x14ac:dyDescent="0.15">
      <c r="A1424" s="4">
        <v>2.10804811E8</v>
      </c>
      <c r="B1424" s="4">
        <v>48.0</v>
      </c>
      <c r="C1424" s="4">
        <v>11.0</v>
      </c>
      <c r="D1424" s="4">
        <v>6.0</v>
      </c>
      <c r="E1424" s="4">
        <v>76.0</v>
      </c>
      <c r="F1424" s="4"/>
      <c r="G1424" s="4">
        <f>E1424+F1424</f>
        <v>76</v>
      </c>
    </row>
    <row r="1425" spans="1:7" customHeight="1" x14ac:dyDescent="0.15">
      <c r="A1425" s="4">
        <v>2.10804812E8</v>
      </c>
      <c r="B1425" s="4">
        <v>48.0</v>
      </c>
      <c r="C1425" s="4">
        <v>12.0</v>
      </c>
      <c r="D1425" s="4">
        <v>6.0</v>
      </c>
      <c r="E1425" s="4">
        <v>71.0</v>
      </c>
      <c r="F1425" s="4"/>
      <c r="G1425" s="4">
        <f>E1425+F1425</f>
        <v>71</v>
      </c>
    </row>
    <row r="1426" spans="1:7" customHeight="1" x14ac:dyDescent="0.15">
      <c r="A1426" s="4">
        <v>2.10804813E8</v>
      </c>
      <c r="B1426" s="4">
        <v>48.0</v>
      </c>
      <c r="C1426" s="4">
        <v>13.0</v>
      </c>
      <c r="D1426" s="4">
        <v>6.0</v>
      </c>
      <c r="E1426" s="4">
        <v>69.5</v>
      </c>
      <c r="F1426" s="4"/>
      <c r="G1426" s="4">
        <f>E1426+F1426</f>
        <v>69.5</v>
      </c>
    </row>
    <row r="1427" spans="1:7" customHeight="1" x14ac:dyDescent="0.15">
      <c r="A1427" s="4">
        <v>2.10804814E8</v>
      </c>
      <c r="B1427" s="4">
        <v>48.0</v>
      </c>
      <c r="C1427" s="4">
        <v>14.0</v>
      </c>
      <c r="D1427" s="4">
        <v>6.0</v>
      </c>
      <c r="E1427" s="4">
        <v>60.0</v>
      </c>
      <c r="F1427" s="4"/>
      <c r="G1427" s="4">
        <f>E1427+F1427</f>
        <v>60</v>
      </c>
    </row>
    <row r="1428" spans="1:7" customHeight="1" x14ac:dyDescent="0.15">
      <c r="A1428" s="4">
        <v>2.10804815E8</v>
      </c>
      <c r="B1428" s="4">
        <v>48.0</v>
      </c>
      <c r="C1428" s="4">
        <v>15.0</v>
      </c>
      <c r="D1428" s="4">
        <v>6.0</v>
      </c>
      <c r="E1428" s="4">
        <v>43.0</v>
      </c>
      <c r="F1428" s="4"/>
      <c r="G1428" s="4">
        <f>E1428+F1428</f>
        <v>43</v>
      </c>
    </row>
    <row r="1429" spans="1:7" customHeight="1" x14ac:dyDescent="0.15">
      <c r="A1429" s="4">
        <v>2.10804816E8</v>
      </c>
      <c r="B1429" s="4">
        <v>48.0</v>
      </c>
      <c r="C1429" s="4">
        <v>16.0</v>
      </c>
      <c r="D1429" s="4">
        <v>6.0</v>
      </c>
      <c r="E1429" s="4">
        <v>46.5</v>
      </c>
      <c r="F1429" s="4"/>
      <c r="G1429" s="4">
        <f>E1429+F1429</f>
        <v>46.5</v>
      </c>
    </row>
    <row r="1430" spans="1:7" customHeight="1" x14ac:dyDescent="0.15">
      <c r="A1430" s="4">
        <v>2.10804817E8</v>
      </c>
      <c r="B1430" s="4">
        <v>48.0</v>
      </c>
      <c r="C1430" s="4">
        <v>17.0</v>
      </c>
      <c r="D1430" s="4">
        <v>6.0</v>
      </c>
      <c r="E1430" s="4">
        <v>65.0</v>
      </c>
      <c r="F1430" s="4"/>
      <c r="G1430" s="4">
        <f>E1430+F1430</f>
        <v>65</v>
      </c>
    </row>
    <row r="1431" spans="1:7" customHeight="1" x14ac:dyDescent="0.15">
      <c r="A1431" s="4">
        <v>2.10804818E8</v>
      </c>
      <c r="B1431" s="4">
        <v>48.0</v>
      </c>
      <c r="C1431" s="4">
        <v>18.0</v>
      </c>
      <c r="D1431" s="4">
        <v>6.0</v>
      </c>
      <c r="E1431" s="4">
        <v>63.5</v>
      </c>
      <c r="F1431" s="4"/>
      <c r="G1431" s="4">
        <f>E1431+F1431</f>
        <v>63.5</v>
      </c>
    </row>
    <row r="1432" spans="1:7" customHeight="1" x14ac:dyDescent="0.15">
      <c r="A1432" s="4">
        <v>2.10804819E8</v>
      </c>
      <c r="B1432" s="4">
        <v>48.0</v>
      </c>
      <c r="C1432" s="4">
        <v>19.0</v>
      </c>
      <c r="D1432" s="4">
        <v>6.0</v>
      </c>
      <c r="E1432" s="4">
        <v>69.0</v>
      </c>
      <c r="F1432" s="4"/>
      <c r="G1432" s="4">
        <f>E1432+F1432</f>
        <v>69</v>
      </c>
    </row>
    <row r="1433" spans="1:7" customHeight="1" x14ac:dyDescent="0.15">
      <c r="A1433" s="4">
        <v>2.1080482E8</v>
      </c>
      <c r="B1433" s="4">
        <v>48.0</v>
      </c>
      <c r="C1433" s="4">
        <v>20.0</v>
      </c>
      <c r="D1433" s="4">
        <v>6.0</v>
      </c>
      <c r="E1433" s="4">
        <v>72.0</v>
      </c>
      <c r="F1433" s="4"/>
      <c r="G1433" s="4">
        <f>E1433+F1433</f>
        <v>72</v>
      </c>
    </row>
    <row r="1434" spans="1:7" customHeight="1" x14ac:dyDescent="0.15">
      <c r="A1434" s="4">
        <v>2.10804821E8</v>
      </c>
      <c r="B1434" s="4">
        <v>48.0</v>
      </c>
      <c r="C1434" s="4">
        <v>21.0</v>
      </c>
      <c r="D1434" s="4">
        <v>6.0</v>
      </c>
      <c r="E1434" s="4">
        <v>59.5</v>
      </c>
      <c r="F1434" s="4"/>
      <c r="G1434" s="4">
        <f>E1434+F1434</f>
        <v>59.5</v>
      </c>
    </row>
    <row r="1435" spans="1:7" customHeight="1" x14ac:dyDescent="0.15">
      <c r="A1435" s="4">
        <v>2.10804822E8</v>
      </c>
      <c r="B1435" s="4">
        <v>48.0</v>
      </c>
      <c r="C1435" s="4">
        <v>22.0</v>
      </c>
      <c r="D1435" s="4">
        <v>6.0</v>
      </c>
      <c r="E1435" s="4">
        <v>48.0</v>
      </c>
      <c r="F1435" s="4"/>
      <c r="G1435" s="4">
        <f>E1435+F1435</f>
        <v>48</v>
      </c>
    </row>
    <row r="1436" spans="1:7" customHeight="1" x14ac:dyDescent="0.15">
      <c r="A1436" s="4">
        <v>2.10804823E8</v>
      </c>
      <c r="B1436" s="4">
        <v>48.0</v>
      </c>
      <c r="C1436" s="4">
        <v>23.0</v>
      </c>
      <c r="D1436" s="4">
        <v>6.0</v>
      </c>
      <c r="E1436" s="4">
        <v>59.0</v>
      </c>
      <c r="F1436" s="4"/>
      <c r="G1436" s="4">
        <f>E1436+F1436</f>
        <v>59</v>
      </c>
    </row>
    <row r="1437" spans="1:7" customHeight="1" x14ac:dyDescent="0.15">
      <c r="A1437" s="4">
        <v>2.10804824E8</v>
      </c>
      <c r="B1437" s="4">
        <v>48.0</v>
      </c>
      <c r="C1437" s="4">
        <v>24.0</v>
      </c>
      <c r="D1437" s="4">
        <v>6.0</v>
      </c>
      <c r="E1437" s="4">
        <v>59.5</v>
      </c>
      <c r="F1437" s="4"/>
      <c r="G1437" s="4">
        <f>E1437+F1437</f>
        <v>59.5</v>
      </c>
    </row>
    <row r="1438" spans="1:7" customHeight="1" x14ac:dyDescent="0.15">
      <c r="A1438" s="4">
        <v>2.10804825E8</v>
      </c>
      <c r="B1438" s="4">
        <v>48.0</v>
      </c>
      <c r="C1438" s="4">
        <v>25.0</v>
      </c>
      <c r="D1438" s="4">
        <v>6.0</v>
      </c>
      <c r="E1438" s="4">
        <v>51.5</v>
      </c>
      <c r="F1438" s="4"/>
      <c r="G1438" s="4">
        <f>E1438+F1438</f>
        <v>51.5</v>
      </c>
    </row>
    <row r="1439" spans="1:7" customHeight="1" x14ac:dyDescent="0.15">
      <c r="A1439" s="4">
        <v>2.10804826E8</v>
      </c>
      <c r="B1439" s="4">
        <v>48.0</v>
      </c>
      <c r="C1439" s="4">
        <v>26.0</v>
      </c>
      <c r="D1439" s="4">
        <v>6.0</v>
      </c>
      <c r="E1439" s="4">
        <v>0.0</v>
      </c>
      <c r="F1439" s="4"/>
      <c r="G1439" s="4">
        <f>E1439+F1439</f>
        <v>0</v>
      </c>
    </row>
    <row r="1440" spans="1:7" customHeight="1" x14ac:dyDescent="0.15">
      <c r="A1440" s="4">
        <v>2.10804827E8</v>
      </c>
      <c r="B1440" s="4">
        <v>48.0</v>
      </c>
      <c r="C1440" s="4">
        <v>27.0</v>
      </c>
      <c r="D1440" s="4">
        <v>6.0</v>
      </c>
      <c r="E1440" s="4">
        <v>66.5</v>
      </c>
      <c r="F1440" s="4"/>
      <c r="G1440" s="4">
        <f>E1440+F1440</f>
        <v>66.5</v>
      </c>
    </row>
    <row r="1441" spans="1:7" customHeight="1" x14ac:dyDescent="0.15">
      <c r="A1441" s="4">
        <v>2.10804828E8</v>
      </c>
      <c r="B1441" s="4">
        <v>48.0</v>
      </c>
      <c r="C1441" s="4">
        <v>28.0</v>
      </c>
      <c r="D1441" s="4">
        <v>6.0</v>
      </c>
      <c r="E1441" s="4">
        <v>0.0</v>
      </c>
      <c r="F1441" s="4"/>
      <c r="G1441" s="4">
        <f>E1441+F1441</f>
        <v>0</v>
      </c>
    </row>
    <row r="1442" spans="1:7" customHeight="1" x14ac:dyDescent="0.15">
      <c r="A1442" s="4">
        <v>2.10804829E8</v>
      </c>
      <c r="B1442" s="4">
        <v>48.0</v>
      </c>
      <c r="C1442" s="4">
        <v>29.0</v>
      </c>
      <c r="D1442" s="4">
        <v>6.0</v>
      </c>
      <c r="E1442" s="4">
        <v>49.0</v>
      </c>
      <c r="F1442" s="4"/>
      <c r="G1442" s="4">
        <f>E1442+F1442</f>
        <v>49</v>
      </c>
    </row>
    <row r="1443" spans="1:7" customHeight="1" x14ac:dyDescent="0.15">
      <c r="A1443" s="4">
        <v>2.1080483E8</v>
      </c>
      <c r="B1443" s="4">
        <v>48.0</v>
      </c>
      <c r="C1443" s="4">
        <v>30.0</v>
      </c>
      <c r="D1443" s="4">
        <v>6.0</v>
      </c>
      <c r="E1443" s="4">
        <v>56.5</v>
      </c>
      <c r="F1443" s="4"/>
      <c r="G1443" s="4">
        <f>E1443+F1443</f>
        <v>56.5</v>
      </c>
    </row>
    <row r="1444" spans="1:7" customHeight="1" x14ac:dyDescent="0.15">
      <c r="A1444" s="4">
        <v>2.10804901E8</v>
      </c>
      <c r="B1444" s="4">
        <v>49.0</v>
      </c>
      <c r="C1444" s="4">
        <v>1.0</v>
      </c>
      <c r="D1444" s="4">
        <v>6.0</v>
      </c>
      <c r="E1444" s="4">
        <v>0.0</v>
      </c>
      <c r="F1444" s="4"/>
      <c r="G1444" s="4">
        <f>E1444+F1444</f>
        <v>0</v>
      </c>
    </row>
    <row r="1445" spans="1:7" customHeight="1" x14ac:dyDescent="0.15">
      <c r="A1445" s="4">
        <v>2.10804902E8</v>
      </c>
      <c r="B1445" s="4">
        <v>49.0</v>
      </c>
      <c r="C1445" s="4">
        <v>2.0</v>
      </c>
      <c r="D1445" s="4">
        <v>6.0</v>
      </c>
      <c r="E1445" s="4">
        <v>71.0</v>
      </c>
      <c r="F1445" s="4"/>
      <c r="G1445" s="4">
        <f>E1445+F1445</f>
        <v>71</v>
      </c>
    </row>
    <row r="1446" spans="1:7" customHeight="1" x14ac:dyDescent="0.15">
      <c r="A1446" s="4">
        <v>2.10804903E8</v>
      </c>
      <c r="B1446" s="4">
        <v>49.0</v>
      </c>
      <c r="C1446" s="4">
        <v>3.0</v>
      </c>
      <c r="D1446" s="4">
        <v>6.0</v>
      </c>
      <c r="E1446" s="4">
        <v>61.0</v>
      </c>
      <c r="F1446" s="4"/>
      <c r="G1446" s="4">
        <f>E1446+F1446</f>
        <v>61</v>
      </c>
    </row>
    <row r="1447" spans="1:7" customHeight="1" x14ac:dyDescent="0.15">
      <c r="A1447" s="4">
        <v>2.10804904E8</v>
      </c>
      <c r="B1447" s="4">
        <v>49.0</v>
      </c>
      <c r="C1447" s="4">
        <v>4.0</v>
      </c>
      <c r="D1447" s="4">
        <v>6.0</v>
      </c>
      <c r="E1447" s="4">
        <v>0.0</v>
      </c>
      <c r="F1447" s="4"/>
      <c r="G1447" s="4">
        <f>E1447+F1447</f>
        <v>0</v>
      </c>
    </row>
    <row r="1448" spans="1:7" customHeight="1" x14ac:dyDescent="0.15">
      <c r="A1448" s="4">
        <v>2.10804905E8</v>
      </c>
      <c r="B1448" s="4">
        <v>49.0</v>
      </c>
      <c r="C1448" s="4">
        <v>5.0</v>
      </c>
      <c r="D1448" s="4">
        <v>6.0</v>
      </c>
      <c r="E1448" s="4">
        <v>68.5</v>
      </c>
      <c r="F1448" s="4"/>
      <c r="G1448" s="4">
        <f>E1448+F1448</f>
        <v>68.5</v>
      </c>
    </row>
    <row r="1449" spans="1:7" customHeight="1" x14ac:dyDescent="0.15">
      <c r="A1449" s="4">
        <v>2.10804906E8</v>
      </c>
      <c r="B1449" s="4">
        <v>49.0</v>
      </c>
      <c r="C1449" s="4">
        <v>6.0</v>
      </c>
      <c r="D1449" s="4">
        <v>6.0</v>
      </c>
      <c r="E1449" s="4">
        <v>51.0</v>
      </c>
      <c r="F1449" s="4"/>
      <c r="G1449" s="4">
        <f>E1449+F1449</f>
        <v>51</v>
      </c>
    </row>
    <row r="1450" spans="1:7" customHeight="1" x14ac:dyDescent="0.15">
      <c r="A1450" s="4">
        <v>2.10804907E8</v>
      </c>
      <c r="B1450" s="4">
        <v>49.0</v>
      </c>
      <c r="C1450" s="4">
        <v>7.0</v>
      </c>
      <c r="D1450" s="4">
        <v>6.0</v>
      </c>
      <c r="E1450" s="4">
        <v>71.0</v>
      </c>
      <c r="F1450" s="4"/>
      <c r="G1450" s="4">
        <f>E1450+F1450</f>
        <v>71</v>
      </c>
    </row>
    <row r="1451" spans="1:7" customHeight="1" x14ac:dyDescent="0.15">
      <c r="A1451" s="4">
        <v>2.10804908E8</v>
      </c>
      <c r="B1451" s="4">
        <v>49.0</v>
      </c>
      <c r="C1451" s="4">
        <v>8.0</v>
      </c>
      <c r="D1451" s="4">
        <v>6.0</v>
      </c>
      <c r="E1451" s="4">
        <v>0.0</v>
      </c>
      <c r="F1451" s="4"/>
      <c r="G1451" s="4">
        <f>E1451+F1451</f>
        <v>0</v>
      </c>
    </row>
    <row r="1452" spans="1:7" customHeight="1" x14ac:dyDescent="0.15">
      <c r="A1452" s="4">
        <v>2.10804909E8</v>
      </c>
      <c r="B1452" s="4">
        <v>49.0</v>
      </c>
      <c r="C1452" s="4">
        <v>9.0</v>
      </c>
      <c r="D1452" s="4">
        <v>6.0</v>
      </c>
      <c r="E1452" s="4">
        <v>0.0</v>
      </c>
      <c r="F1452" s="4"/>
      <c r="G1452" s="4">
        <f>E1452+F1452</f>
        <v>0</v>
      </c>
    </row>
    <row r="1453" spans="1:7" customHeight="1" x14ac:dyDescent="0.15">
      <c r="A1453" s="4">
        <v>2.1080491E8</v>
      </c>
      <c r="B1453" s="4">
        <v>49.0</v>
      </c>
      <c r="C1453" s="4">
        <v>10.0</v>
      </c>
      <c r="D1453" s="4">
        <v>6.0</v>
      </c>
      <c r="E1453" s="4">
        <v>49.5</v>
      </c>
      <c r="F1453" s="4"/>
      <c r="G1453" s="4">
        <f>E1453+F1453</f>
        <v>49.5</v>
      </c>
    </row>
    <row r="1454" spans="1:7" customHeight="1" x14ac:dyDescent="0.15">
      <c r="A1454" s="4">
        <v>2.10804911E8</v>
      </c>
      <c r="B1454" s="4">
        <v>49.0</v>
      </c>
      <c r="C1454" s="4">
        <v>11.0</v>
      </c>
      <c r="D1454" s="4">
        <v>6.0</v>
      </c>
      <c r="E1454" s="4">
        <v>62.0</v>
      </c>
      <c r="F1454" s="4"/>
      <c r="G1454" s="4">
        <f>E1454+F1454</f>
        <v>62</v>
      </c>
    </row>
    <row r="1455" spans="1:7" customHeight="1" x14ac:dyDescent="0.15">
      <c r="A1455" s="4">
        <v>2.10804912E8</v>
      </c>
      <c r="B1455" s="4">
        <v>49.0</v>
      </c>
      <c r="C1455" s="4">
        <v>12.0</v>
      </c>
      <c r="D1455" s="4">
        <v>6.0</v>
      </c>
      <c r="E1455" s="4">
        <v>57.5</v>
      </c>
      <c r="F1455" s="4"/>
      <c r="G1455" s="4">
        <f>E1455+F1455</f>
        <v>57.5</v>
      </c>
    </row>
    <row r="1456" spans="1:7" customHeight="1" x14ac:dyDescent="0.15">
      <c r="A1456" s="4">
        <v>2.10804913E8</v>
      </c>
      <c r="B1456" s="4">
        <v>49.0</v>
      </c>
      <c r="C1456" s="4">
        <v>13.0</v>
      </c>
      <c r="D1456" s="4">
        <v>6.0</v>
      </c>
      <c r="E1456" s="4">
        <v>0.0</v>
      </c>
      <c r="F1456" s="4"/>
      <c r="G1456" s="4">
        <f>E1456+F1456</f>
        <v>0</v>
      </c>
    </row>
    <row r="1457" spans="1:7" customHeight="1" x14ac:dyDescent="0.15">
      <c r="A1457" s="4">
        <v>2.10804914E8</v>
      </c>
      <c r="B1457" s="4">
        <v>49.0</v>
      </c>
      <c r="C1457" s="4">
        <v>14.0</v>
      </c>
      <c r="D1457" s="4">
        <v>6.0</v>
      </c>
      <c r="E1457" s="4">
        <v>51.5</v>
      </c>
      <c r="F1457" s="4"/>
      <c r="G1457" s="4">
        <f>E1457+F1457</f>
        <v>51.5</v>
      </c>
    </row>
    <row r="1458" spans="1:7" customHeight="1" x14ac:dyDescent="0.15">
      <c r="A1458" s="4">
        <v>2.10804915E8</v>
      </c>
      <c r="B1458" s="4">
        <v>49.0</v>
      </c>
      <c r="C1458" s="4">
        <v>15.0</v>
      </c>
      <c r="D1458" s="4">
        <v>6.0</v>
      </c>
      <c r="E1458" s="4">
        <v>0.0</v>
      </c>
      <c r="F1458" s="4"/>
      <c r="G1458" s="4">
        <f>E1458+F1458</f>
        <v>0</v>
      </c>
    </row>
    <row r="1459" spans="1:7" customHeight="1" x14ac:dyDescent="0.15">
      <c r="A1459" s="4">
        <v>2.10804916E8</v>
      </c>
      <c r="B1459" s="4">
        <v>49.0</v>
      </c>
      <c r="C1459" s="4">
        <v>16.0</v>
      </c>
      <c r="D1459" s="4">
        <v>6.0</v>
      </c>
      <c r="E1459" s="4">
        <v>58.5</v>
      </c>
      <c r="F1459" s="4"/>
      <c r="G1459" s="4">
        <f>E1459+F1459</f>
        <v>58.5</v>
      </c>
    </row>
    <row r="1460" spans="1:7" customHeight="1" x14ac:dyDescent="0.15">
      <c r="A1460" s="4">
        <v>2.10804917E8</v>
      </c>
      <c r="B1460" s="4">
        <v>49.0</v>
      </c>
      <c r="C1460" s="4">
        <v>17.0</v>
      </c>
      <c r="D1460" s="4">
        <v>6.0</v>
      </c>
      <c r="E1460" s="4">
        <v>70.0</v>
      </c>
      <c r="F1460" s="4"/>
      <c r="G1460" s="4">
        <f>E1460+F1460</f>
        <v>70</v>
      </c>
    </row>
    <row r="1461" spans="1:7" customHeight="1" x14ac:dyDescent="0.15">
      <c r="A1461" s="4">
        <v>2.10804918E8</v>
      </c>
      <c r="B1461" s="4">
        <v>49.0</v>
      </c>
      <c r="C1461" s="4">
        <v>18.0</v>
      </c>
      <c r="D1461" s="4">
        <v>6.0</v>
      </c>
      <c r="E1461" s="4">
        <v>67.0</v>
      </c>
      <c r="F1461" s="4"/>
      <c r="G1461" s="4">
        <f>E1461+F1461</f>
        <v>67</v>
      </c>
    </row>
    <row r="1462" spans="1:7" customHeight="1" x14ac:dyDescent="0.15">
      <c r="A1462" s="4">
        <v>2.10804919E8</v>
      </c>
      <c r="B1462" s="4">
        <v>49.0</v>
      </c>
      <c r="C1462" s="4">
        <v>19.0</v>
      </c>
      <c r="D1462" s="4">
        <v>6.0</v>
      </c>
      <c r="E1462" s="4">
        <v>0.0</v>
      </c>
      <c r="F1462" s="4"/>
      <c r="G1462" s="4">
        <f>E1462+F1462</f>
        <v>0</v>
      </c>
    </row>
    <row r="1463" spans="1:7" customHeight="1" x14ac:dyDescent="0.15">
      <c r="A1463" s="4">
        <v>2.1080492E8</v>
      </c>
      <c r="B1463" s="4">
        <v>49.0</v>
      </c>
      <c r="C1463" s="4">
        <v>20.0</v>
      </c>
      <c r="D1463" s="4">
        <v>6.0</v>
      </c>
      <c r="E1463" s="4">
        <v>63.5</v>
      </c>
      <c r="F1463" s="4"/>
      <c r="G1463" s="4">
        <f>E1463+F1463</f>
        <v>63.5</v>
      </c>
    </row>
    <row r="1464" spans="1:7" customHeight="1" x14ac:dyDescent="0.15">
      <c r="A1464" s="4">
        <v>2.10804921E8</v>
      </c>
      <c r="B1464" s="4">
        <v>49.0</v>
      </c>
      <c r="C1464" s="4">
        <v>21.0</v>
      </c>
      <c r="D1464" s="4">
        <v>6.0</v>
      </c>
      <c r="E1464" s="4">
        <v>60.0</v>
      </c>
      <c r="F1464" s="4"/>
      <c r="G1464" s="4">
        <f>E1464+F1464</f>
        <v>60</v>
      </c>
    </row>
    <row r="1465" spans="1:7" customHeight="1" x14ac:dyDescent="0.15">
      <c r="A1465" s="4">
        <v>2.10804922E8</v>
      </c>
      <c r="B1465" s="4">
        <v>49.0</v>
      </c>
      <c r="C1465" s="4">
        <v>22.0</v>
      </c>
      <c r="D1465" s="4">
        <v>6.0</v>
      </c>
      <c r="E1465" s="4">
        <v>67.5</v>
      </c>
      <c r="F1465" s="4"/>
      <c r="G1465" s="4">
        <f>E1465+F1465</f>
        <v>67.5</v>
      </c>
    </row>
    <row r="1466" spans="1:7" customHeight="1" x14ac:dyDescent="0.15">
      <c r="A1466" s="4">
        <v>2.10804923E8</v>
      </c>
      <c r="B1466" s="4">
        <v>49.0</v>
      </c>
      <c r="C1466" s="4">
        <v>23.0</v>
      </c>
      <c r="D1466" s="4">
        <v>6.0</v>
      </c>
      <c r="E1466" s="4">
        <v>0.0</v>
      </c>
      <c r="F1466" s="4"/>
      <c r="G1466" s="4">
        <f>E1466+F1466</f>
        <v>0</v>
      </c>
    </row>
    <row r="1467" spans="1:7" customHeight="1" x14ac:dyDescent="0.15">
      <c r="A1467" s="4">
        <v>2.10804924E8</v>
      </c>
      <c r="B1467" s="4">
        <v>49.0</v>
      </c>
      <c r="C1467" s="4">
        <v>24.0</v>
      </c>
      <c r="D1467" s="4">
        <v>6.0</v>
      </c>
      <c r="E1467" s="4">
        <v>57.0</v>
      </c>
      <c r="F1467" s="4"/>
      <c r="G1467" s="4">
        <f>E1467+F1467</f>
        <v>57</v>
      </c>
    </row>
    <row r="1468" spans="1:7" customHeight="1" x14ac:dyDescent="0.15">
      <c r="A1468" s="4">
        <v>2.10804925E8</v>
      </c>
      <c r="B1468" s="4">
        <v>49.0</v>
      </c>
      <c r="C1468" s="4">
        <v>25.0</v>
      </c>
      <c r="D1468" s="4">
        <v>6.0</v>
      </c>
      <c r="E1468" s="4">
        <v>59.0</v>
      </c>
      <c r="F1468" s="4"/>
      <c r="G1468" s="4">
        <f>E1468+F1468</f>
        <v>59</v>
      </c>
    </row>
    <row r="1469" spans="1:7" customHeight="1" x14ac:dyDescent="0.15">
      <c r="A1469" s="4">
        <v>2.10804926E8</v>
      </c>
      <c r="B1469" s="4">
        <v>49.0</v>
      </c>
      <c r="C1469" s="4">
        <v>26.0</v>
      </c>
      <c r="D1469" s="4">
        <v>6.0</v>
      </c>
      <c r="E1469" s="4">
        <v>0.0</v>
      </c>
      <c r="F1469" s="4"/>
      <c r="G1469" s="4">
        <f>E1469+F1469</f>
        <v>0</v>
      </c>
    </row>
    <row r="1470" spans="1:7" customHeight="1" x14ac:dyDescent="0.15">
      <c r="A1470" s="4">
        <v>2.10804927E8</v>
      </c>
      <c r="B1470" s="4">
        <v>49.0</v>
      </c>
      <c r="C1470" s="4">
        <v>27.0</v>
      </c>
      <c r="D1470" s="4">
        <v>6.0</v>
      </c>
      <c r="E1470" s="4">
        <v>52.5</v>
      </c>
      <c r="F1470" s="4"/>
      <c r="G1470" s="4">
        <f>E1470+F1470</f>
        <v>52.5</v>
      </c>
    </row>
    <row r="1471" spans="1:7" customHeight="1" x14ac:dyDescent="0.15">
      <c r="A1471" s="4">
        <v>2.10804928E8</v>
      </c>
      <c r="B1471" s="4">
        <v>49.0</v>
      </c>
      <c r="C1471" s="4">
        <v>28.0</v>
      </c>
      <c r="D1471" s="4">
        <v>6.0</v>
      </c>
      <c r="E1471" s="4">
        <v>50.5</v>
      </c>
      <c r="F1471" s="4"/>
      <c r="G1471" s="4">
        <f>E1471+F1471</f>
        <v>50.5</v>
      </c>
    </row>
    <row r="1472" spans="1:7" customHeight="1" x14ac:dyDescent="0.15">
      <c r="A1472" s="4">
        <v>2.10804929E8</v>
      </c>
      <c r="B1472" s="4">
        <v>49.0</v>
      </c>
      <c r="C1472" s="4">
        <v>29.0</v>
      </c>
      <c r="D1472" s="4">
        <v>6.0</v>
      </c>
      <c r="E1472" s="4">
        <v>61.0</v>
      </c>
      <c r="F1472" s="4"/>
      <c r="G1472" s="4">
        <f>E1472+F1472</f>
        <v>61</v>
      </c>
    </row>
    <row r="1473" spans="1:7" customHeight="1" x14ac:dyDescent="0.15">
      <c r="A1473" s="4">
        <v>2.1080493E8</v>
      </c>
      <c r="B1473" s="4">
        <v>49.0</v>
      </c>
      <c r="C1473" s="4">
        <v>30.0</v>
      </c>
      <c r="D1473" s="4">
        <v>6.0</v>
      </c>
      <c r="E1473" s="4">
        <v>72.5</v>
      </c>
      <c r="F1473" s="4"/>
      <c r="G1473" s="4">
        <f>E1473+F1473</f>
        <v>72.5</v>
      </c>
    </row>
    <row r="1474" spans="1:7" customHeight="1" x14ac:dyDescent="0.15">
      <c r="A1474" s="4">
        <v>2.10805001E8</v>
      </c>
      <c r="B1474" s="4">
        <v>50.0</v>
      </c>
      <c r="C1474" s="4">
        <v>1.0</v>
      </c>
      <c r="D1474" s="4">
        <v>6.0</v>
      </c>
      <c r="E1474" s="4">
        <v>73.5</v>
      </c>
      <c r="F1474" s="4"/>
      <c r="G1474" s="4">
        <f>E1474+F1474</f>
        <v>73.5</v>
      </c>
    </row>
    <row r="1475" spans="1:7" customHeight="1" x14ac:dyDescent="0.15">
      <c r="A1475" s="4">
        <v>2.10805002E8</v>
      </c>
      <c r="B1475" s="4">
        <v>50.0</v>
      </c>
      <c r="C1475" s="4">
        <v>2.0</v>
      </c>
      <c r="D1475" s="4">
        <v>6.0</v>
      </c>
      <c r="E1475" s="4">
        <v>68.0</v>
      </c>
      <c r="F1475" s="4"/>
      <c r="G1475" s="4">
        <f>E1475+F1475</f>
        <v>68</v>
      </c>
    </row>
    <row r="1476" spans="1:7" customHeight="1" x14ac:dyDescent="0.15">
      <c r="A1476" s="4">
        <v>2.10805003E8</v>
      </c>
      <c r="B1476" s="4">
        <v>50.0</v>
      </c>
      <c r="C1476" s="4">
        <v>3.0</v>
      </c>
      <c r="D1476" s="4">
        <v>6.0</v>
      </c>
      <c r="E1476" s="4">
        <v>0.0</v>
      </c>
      <c r="F1476" s="4"/>
      <c r="G1476" s="4">
        <f>E1476+F1476</f>
        <v>0</v>
      </c>
    </row>
    <row r="1477" spans="1:7" customHeight="1" x14ac:dyDescent="0.15">
      <c r="A1477" s="4">
        <v>2.10805004E8</v>
      </c>
      <c r="B1477" s="4">
        <v>50.0</v>
      </c>
      <c r="C1477" s="4">
        <v>4.0</v>
      </c>
      <c r="D1477" s="4">
        <v>6.0</v>
      </c>
      <c r="E1477" s="4">
        <v>63.5</v>
      </c>
      <c r="F1477" s="4"/>
      <c r="G1477" s="4">
        <f>E1477+F1477</f>
        <v>63.5</v>
      </c>
    </row>
    <row r="1478" spans="1:7" customHeight="1" x14ac:dyDescent="0.15">
      <c r="A1478" s="4">
        <v>2.10805005E8</v>
      </c>
      <c r="B1478" s="4">
        <v>50.0</v>
      </c>
      <c r="C1478" s="4">
        <v>5.0</v>
      </c>
      <c r="D1478" s="4">
        <v>6.0</v>
      </c>
      <c r="E1478" s="4">
        <v>0.0</v>
      </c>
      <c r="F1478" s="4"/>
      <c r="G1478" s="4">
        <f>E1478+F1478</f>
        <v>0</v>
      </c>
    </row>
    <row r="1479" spans="1:7" customHeight="1" x14ac:dyDescent="0.15">
      <c r="A1479" s="4">
        <v>2.10805006E8</v>
      </c>
      <c r="B1479" s="4">
        <v>50.0</v>
      </c>
      <c r="C1479" s="4">
        <v>6.0</v>
      </c>
      <c r="D1479" s="4">
        <v>6.0</v>
      </c>
      <c r="E1479" s="4">
        <v>56.0</v>
      </c>
      <c r="F1479" s="4"/>
      <c r="G1479" s="4">
        <f>E1479+F1479</f>
        <v>56</v>
      </c>
    </row>
    <row r="1480" spans="1:7" customHeight="1" x14ac:dyDescent="0.15">
      <c r="A1480" s="4">
        <v>2.10805007E8</v>
      </c>
      <c r="B1480" s="4">
        <v>50.0</v>
      </c>
      <c r="C1480" s="4">
        <v>7.0</v>
      </c>
      <c r="D1480" s="4">
        <v>6.0</v>
      </c>
      <c r="E1480" s="4">
        <v>71.5</v>
      </c>
      <c r="F1480" s="4"/>
      <c r="G1480" s="4">
        <f>E1480+F1480</f>
        <v>71.5</v>
      </c>
    </row>
    <row r="1481" spans="1:7" customHeight="1" x14ac:dyDescent="0.15">
      <c r="A1481" s="4">
        <v>2.10805008E8</v>
      </c>
      <c r="B1481" s="4">
        <v>50.0</v>
      </c>
      <c r="C1481" s="4">
        <v>8.0</v>
      </c>
      <c r="D1481" s="4">
        <v>6.0</v>
      </c>
      <c r="E1481" s="4">
        <v>0.0</v>
      </c>
      <c r="F1481" s="4"/>
      <c r="G1481" s="4">
        <f>E1481+F1481</f>
        <v>0</v>
      </c>
    </row>
    <row r="1482" spans="1:7" customHeight="1" x14ac:dyDescent="0.15">
      <c r="A1482" s="4">
        <v>2.10805009E8</v>
      </c>
      <c r="B1482" s="4">
        <v>50.0</v>
      </c>
      <c r="C1482" s="4">
        <v>9.0</v>
      </c>
      <c r="D1482" s="4">
        <v>6.0</v>
      </c>
      <c r="E1482" s="4">
        <v>61.5</v>
      </c>
      <c r="F1482" s="4"/>
      <c r="G1482" s="4">
        <f>E1482+F1482</f>
        <v>61.5</v>
      </c>
    </row>
    <row r="1483" spans="1:7" customHeight="1" x14ac:dyDescent="0.15">
      <c r="A1483" s="4">
        <v>2.1080501E8</v>
      </c>
      <c r="B1483" s="4">
        <v>50.0</v>
      </c>
      <c r="C1483" s="4">
        <v>10.0</v>
      </c>
      <c r="D1483" s="4">
        <v>6.0</v>
      </c>
      <c r="E1483" s="4">
        <v>0.0</v>
      </c>
      <c r="F1483" s="4"/>
      <c r="G1483" s="4">
        <f>E1483+F1483</f>
        <v>0</v>
      </c>
    </row>
    <row r="1484" spans="1:7" customHeight="1" x14ac:dyDescent="0.15">
      <c r="A1484" s="4">
        <v>2.10805011E8</v>
      </c>
      <c r="B1484" s="4">
        <v>50.0</v>
      </c>
      <c r="C1484" s="4">
        <v>11.0</v>
      </c>
      <c r="D1484" s="4">
        <v>6.0</v>
      </c>
      <c r="E1484" s="4">
        <v>0.0</v>
      </c>
      <c r="F1484" s="4"/>
      <c r="G1484" s="4">
        <f>E1484+F1484</f>
        <v>0</v>
      </c>
    </row>
    <row r="1485" spans="1:7" customHeight="1" x14ac:dyDescent="0.15">
      <c r="A1485" s="4">
        <v>2.10805012E8</v>
      </c>
      <c r="B1485" s="4">
        <v>50.0</v>
      </c>
      <c r="C1485" s="4">
        <v>12.0</v>
      </c>
      <c r="D1485" s="4">
        <v>6.0</v>
      </c>
      <c r="E1485" s="4">
        <v>0.0</v>
      </c>
      <c r="F1485" s="4"/>
      <c r="G1485" s="4">
        <f>E1485+F1485</f>
        <v>0</v>
      </c>
    </row>
    <row r="1486" spans="1:7" customHeight="1" x14ac:dyDescent="0.15">
      <c r="A1486" s="4">
        <v>2.10805013E8</v>
      </c>
      <c r="B1486" s="4">
        <v>50.0</v>
      </c>
      <c r="C1486" s="4">
        <v>13.0</v>
      </c>
      <c r="D1486" s="4">
        <v>6.0</v>
      </c>
      <c r="E1486" s="4">
        <v>61.5</v>
      </c>
      <c r="F1486" s="4"/>
      <c r="G1486" s="4">
        <f>E1486+F1486</f>
        <v>61.5</v>
      </c>
    </row>
    <row r="1487" spans="1:7" customHeight="1" x14ac:dyDescent="0.15">
      <c r="A1487" s="4">
        <v>2.10805014E8</v>
      </c>
      <c r="B1487" s="4">
        <v>50.0</v>
      </c>
      <c r="C1487" s="4">
        <v>14.0</v>
      </c>
      <c r="D1487" s="4">
        <v>6.0</v>
      </c>
      <c r="E1487" s="4">
        <v>63.5</v>
      </c>
      <c r="F1487" s="4"/>
      <c r="G1487" s="4">
        <f>E1487+F1487</f>
        <v>63.5</v>
      </c>
    </row>
    <row r="1488" spans="1:7" customHeight="1" x14ac:dyDescent="0.15">
      <c r="A1488" s="4">
        <v>2.10805015E8</v>
      </c>
      <c r="B1488" s="4">
        <v>50.0</v>
      </c>
      <c r="C1488" s="4">
        <v>15.0</v>
      </c>
      <c r="D1488" s="4">
        <v>6.0</v>
      </c>
      <c r="E1488" s="4">
        <v>0.0</v>
      </c>
      <c r="F1488" s="4"/>
      <c r="G1488" s="4">
        <f>E1488+F1488</f>
        <v>0</v>
      </c>
    </row>
    <row r="1489" spans="1:7" customHeight="1" x14ac:dyDescent="0.15">
      <c r="A1489" s="4">
        <v>2.10805016E8</v>
      </c>
      <c r="B1489" s="4">
        <v>50.0</v>
      </c>
      <c r="C1489" s="4">
        <v>16.0</v>
      </c>
      <c r="D1489" s="4">
        <v>6.0</v>
      </c>
      <c r="E1489" s="4">
        <v>48.5</v>
      </c>
      <c r="F1489" s="4"/>
      <c r="G1489" s="4">
        <f>E1489+F1489</f>
        <v>48.5</v>
      </c>
    </row>
    <row r="1490" spans="1:7" customHeight="1" x14ac:dyDescent="0.15">
      <c r="A1490" s="4">
        <v>2.10805017E8</v>
      </c>
      <c r="B1490" s="4">
        <v>50.0</v>
      </c>
      <c r="C1490" s="4">
        <v>17.0</v>
      </c>
      <c r="D1490" s="4">
        <v>6.0</v>
      </c>
      <c r="E1490" s="4">
        <v>0.0</v>
      </c>
      <c r="F1490" s="4"/>
      <c r="G1490" s="4">
        <f>E1490+F1490</f>
        <v>0</v>
      </c>
    </row>
    <row r="1491" spans="1:7" customHeight="1" x14ac:dyDescent="0.15">
      <c r="A1491" s="4">
        <v>2.10805018E8</v>
      </c>
      <c r="B1491" s="4">
        <v>50.0</v>
      </c>
      <c r="C1491" s="4">
        <v>18.0</v>
      </c>
      <c r="D1491" s="4">
        <v>6.0</v>
      </c>
      <c r="E1491" s="4">
        <v>0.0</v>
      </c>
      <c r="F1491" s="4"/>
      <c r="G1491" s="4">
        <f>E1491+F1491</f>
        <v>0</v>
      </c>
    </row>
    <row r="1492" spans="1:7" customHeight="1" x14ac:dyDescent="0.15">
      <c r="A1492" s="4">
        <v>2.10805019E8</v>
      </c>
      <c r="B1492" s="4">
        <v>50.0</v>
      </c>
      <c r="C1492" s="4">
        <v>19.0</v>
      </c>
      <c r="D1492" s="4">
        <v>6.0</v>
      </c>
      <c r="E1492" s="4">
        <v>71.5</v>
      </c>
      <c r="F1492" s="4"/>
      <c r="G1492" s="4">
        <f>E1492+F1492</f>
        <v>71.5</v>
      </c>
    </row>
    <row r="1493" spans="1:7" customHeight="1" x14ac:dyDescent="0.15">
      <c r="A1493" s="4">
        <v>2.1080502E8</v>
      </c>
      <c r="B1493" s="4">
        <v>50.0</v>
      </c>
      <c r="C1493" s="4">
        <v>20.0</v>
      </c>
      <c r="D1493" s="4">
        <v>6.0</v>
      </c>
      <c r="E1493" s="4">
        <v>51.5</v>
      </c>
      <c r="F1493" s="4"/>
      <c r="G1493" s="4">
        <f>E1493+F1493</f>
        <v>51.5</v>
      </c>
    </row>
    <row r="1494" spans="1:7" customHeight="1" x14ac:dyDescent="0.15">
      <c r="A1494" s="4">
        <v>2.10805021E8</v>
      </c>
      <c r="B1494" s="4">
        <v>50.0</v>
      </c>
      <c r="C1494" s="4">
        <v>21.0</v>
      </c>
      <c r="D1494" s="4">
        <v>6.0</v>
      </c>
      <c r="E1494" s="4">
        <v>65.5</v>
      </c>
      <c r="F1494" s="4"/>
      <c r="G1494" s="4">
        <f>E1494+F1494</f>
        <v>65.5</v>
      </c>
    </row>
    <row r="1495" spans="1:7" customHeight="1" x14ac:dyDescent="0.15">
      <c r="A1495" s="4">
        <v>2.10805022E8</v>
      </c>
      <c r="B1495" s="4">
        <v>50.0</v>
      </c>
      <c r="C1495" s="4">
        <v>22.0</v>
      </c>
      <c r="D1495" s="4">
        <v>6.0</v>
      </c>
      <c r="E1495" s="4">
        <v>0.0</v>
      </c>
      <c r="F1495" s="4"/>
      <c r="G1495" s="4">
        <f>E1495+F1495</f>
        <v>0</v>
      </c>
    </row>
    <row r="1496" spans="1:7" customHeight="1" x14ac:dyDescent="0.15">
      <c r="A1496" s="4">
        <v>2.10805023E8</v>
      </c>
      <c r="B1496" s="4">
        <v>50.0</v>
      </c>
      <c r="C1496" s="4">
        <v>23.0</v>
      </c>
      <c r="D1496" s="4">
        <v>6.0</v>
      </c>
      <c r="E1496" s="4">
        <v>0.0</v>
      </c>
      <c r="F1496" s="4"/>
      <c r="G1496" s="4">
        <f>E1496+F1496</f>
        <v>0</v>
      </c>
    </row>
    <row r="1497" spans="1:7" customHeight="1" x14ac:dyDescent="0.15">
      <c r="A1497" s="4">
        <v>2.10805024E8</v>
      </c>
      <c r="B1497" s="4">
        <v>50.0</v>
      </c>
      <c r="C1497" s="4">
        <v>24.0</v>
      </c>
      <c r="D1497" s="4">
        <v>6.0</v>
      </c>
      <c r="E1497" s="4">
        <v>0.0</v>
      </c>
      <c r="F1497" s="4"/>
      <c r="G1497" s="4">
        <f>E1497+F1497</f>
        <v>0</v>
      </c>
    </row>
    <row r="1498" spans="1:7" customHeight="1" x14ac:dyDescent="0.15">
      <c r="A1498" s="4">
        <v>2.10805025E8</v>
      </c>
      <c r="B1498" s="4">
        <v>50.0</v>
      </c>
      <c r="C1498" s="4">
        <v>25.0</v>
      </c>
      <c r="D1498" s="4">
        <v>6.0</v>
      </c>
      <c r="E1498" s="4">
        <v>48.5</v>
      </c>
      <c r="F1498" s="4"/>
      <c r="G1498" s="4">
        <f>E1498+F1498</f>
        <v>48.5</v>
      </c>
    </row>
    <row r="1499" spans="1:7" customHeight="1" x14ac:dyDescent="0.15">
      <c r="A1499" s="4">
        <v>2.10805026E8</v>
      </c>
      <c r="B1499" s="4">
        <v>50.0</v>
      </c>
      <c r="C1499" s="4">
        <v>26.0</v>
      </c>
      <c r="D1499" s="4">
        <v>6.0</v>
      </c>
      <c r="E1499" s="4">
        <v>56.0</v>
      </c>
      <c r="F1499" s="4"/>
      <c r="G1499" s="4">
        <f>E1499+F1499</f>
        <v>56</v>
      </c>
    </row>
    <row r="1500" spans="1:7" customHeight="1" x14ac:dyDescent="0.15">
      <c r="A1500" s="4">
        <v>2.10805027E8</v>
      </c>
      <c r="B1500" s="4">
        <v>50.0</v>
      </c>
      <c r="C1500" s="4">
        <v>27.0</v>
      </c>
      <c r="D1500" s="4">
        <v>6.0</v>
      </c>
      <c r="E1500" s="4">
        <v>67.0</v>
      </c>
      <c r="F1500" s="4"/>
      <c r="G1500" s="4">
        <f>E1500+F1500</f>
        <v>67</v>
      </c>
    </row>
    <row r="1501" spans="1:7" customHeight="1" x14ac:dyDescent="0.15">
      <c r="A1501" s="4">
        <v>2.10805028E8</v>
      </c>
      <c r="B1501" s="4">
        <v>50.0</v>
      </c>
      <c r="C1501" s="4">
        <v>28.0</v>
      </c>
      <c r="D1501" s="4">
        <v>6.0</v>
      </c>
      <c r="E1501" s="4">
        <v>0.0</v>
      </c>
      <c r="F1501" s="4"/>
      <c r="G1501" s="4">
        <f>E1501+F1501</f>
        <v>0</v>
      </c>
    </row>
    <row r="1502" spans="1:7" customHeight="1" x14ac:dyDescent="0.15">
      <c r="A1502" s="4">
        <v>2.10805029E8</v>
      </c>
      <c r="B1502" s="4">
        <v>50.0</v>
      </c>
      <c r="C1502" s="4">
        <v>29.0</v>
      </c>
      <c r="D1502" s="4">
        <v>6.0</v>
      </c>
      <c r="E1502" s="4">
        <v>63.5</v>
      </c>
      <c r="F1502" s="4"/>
      <c r="G1502" s="4">
        <f>E1502+F1502</f>
        <v>63.5</v>
      </c>
    </row>
    <row r="1503" spans="1:7" customHeight="1" x14ac:dyDescent="0.15">
      <c r="A1503" s="4">
        <v>2.1080503E8</v>
      </c>
      <c r="B1503" s="4">
        <v>50.0</v>
      </c>
      <c r="C1503" s="4">
        <v>30.0</v>
      </c>
      <c r="D1503" s="4">
        <v>6.0</v>
      </c>
      <c r="E1503" s="4">
        <v>0.0</v>
      </c>
      <c r="F1503" s="4"/>
      <c r="G1503" s="4">
        <f>E1503+F1503</f>
        <v>0</v>
      </c>
    </row>
    <row r="1504" spans="1:7" customHeight="1" x14ac:dyDescent="0.15">
      <c r="A1504" s="4">
        <v>2.10805101E8</v>
      </c>
      <c r="B1504" s="4">
        <v>51.0</v>
      </c>
      <c r="C1504" s="4">
        <v>1.0</v>
      </c>
      <c r="D1504" s="4">
        <v>6.0</v>
      </c>
      <c r="E1504" s="4">
        <v>0.0</v>
      </c>
      <c r="F1504" s="4"/>
      <c r="G1504" s="4">
        <f>E1504+F1504</f>
        <v>0</v>
      </c>
    </row>
    <row r="1505" spans="1:7" customHeight="1" x14ac:dyDescent="0.15">
      <c r="A1505" s="4">
        <v>2.10805102E8</v>
      </c>
      <c r="B1505" s="4">
        <v>51.0</v>
      </c>
      <c r="C1505" s="4">
        <v>2.0</v>
      </c>
      <c r="D1505" s="4">
        <v>6.0</v>
      </c>
      <c r="E1505" s="4">
        <v>49.5</v>
      </c>
      <c r="F1505" s="4"/>
      <c r="G1505" s="4">
        <f>E1505+F1505</f>
        <v>49.5</v>
      </c>
    </row>
    <row r="1506" spans="1:7" customHeight="1" x14ac:dyDescent="0.15">
      <c r="A1506" s="4">
        <v>2.10805103E8</v>
      </c>
      <c r="B1506" s="4">
        <v>51.0</v>
      </c>
      <c r="C1506" s="4">
        <v>3.0</v>
      </c>
      <c r="D1506" s="4">
        <v>6.0</v>
      </c>
      <c r="E1506" s="4">
        <v>0.0</v>
      </c>
      <c r="F1506" s="4"/>
      <c r="G1506" s="4">
        <f>E1506+F1506</f>
        <v>0</v>
      </c>
    </row>
    <row r="1507" spans="1:7" customHeight="1" x14ac:dyDescent="0.15">
      <c r="A1507" s="4">
        <v>2.10805104E8</v>
      </c>
      <c r="B1507" s="4">
        <v>51.0</v>
      </c>
      <c r="C1507" s="4">
        <v>4.0</v>
      </c>
      <c r="D1507" s="4">
        <v>6.0</v>
      </c>
      <c r="E1507" s="4">
        <v>50.5</v>
      </c>
      <c r="F1507" s="4"/>
      <c r="G1507" s="4">
        <f>E1507+F1507</f>
        <v>50.5</v>
      </c>
    </row>
    <row r="1508" spans="1:7" customHeight="1" x14ac:dyDescent="0.15">
      <c r="A1508" s="4">
        <v>2.10805105E8</v>
      </c>
      <c r="B1508" s="4">
        <v>51.0</v>
      </c>
      <c r="C1508" s="4">
        <v>5.0</v>
      </c>
      <c r="D1508" s="4">
        <v>6.0</v>
      </c>
      <c r="E1508" s="4">
        <v>0.0</v>
      </c>
      <c r="F1508" s="4"/>
      <c r="G1508" s="4">
        <f>E1508+F1508</f>
        <v>0</v>
      </c>
    </row>
    <row r="1509" spans="1:7" customHeight="1" x14ac:dyDescent="0.15">
      <c r="A1509" s="4">
        <v>2.10805106E8</v>
      </c>
      <c r="B1509" s="4">
        <v>51.0</v>
      </c>
      <c r="C1509" s="4">
        <v>6.0</v>
      </c>
      <c r="D1509" s="4">
        <v>6.0</v>
      </c>
      <c r="E1509" s="4">
        <v>55.0</v>
      </c>
      <c r="F1509" s="4"/>
      <c r="G1509" s="4">
        <f>E1509+F1509</f>
        <v>55</v>
      </c>
    </row>
    <row r="1510" spans="1:7" customHeight="1" x14ac:dyDescent="0.15">
      <c r="A1510" s="4">
        <v>2.10805107E8</v>
      </c>
      <c r="B1510" s="4">
        <v>51.0</v>
      </c>
      <c r="C1510" s="4">
        <v>7.0</v>
      </c>
      <c r="D1510" s="4">
        <v>6.0</v>
      </c>
      <c r="E1510" s="4">
        <v>51.0</v>
      </c>
      <c r="F1510" s="4"/>
      <c r="G1510" s="4">
        <f>E1510+F1510</f>
        <v>51</v>
      </c>
    </row>
    <row r="1511" spans="1:7" customHeight="1" x14ac:dyDescent="0.15">
      <c r="A1511" s="4">
        <v>2.10805108E8</v>
      </c>
      <c r="B1511" s="4">
        <v>51.0</v>
      </c>
      <c r="C1511" s="4">
        <v>8.0</v>
      </c>
      <c r="D1511" s="4">
        <v>6.0</v>
      </c>
      <c r="E1511" s="4">
        <v>53.5</v>
      </c>
      <c r="F1511" s="4"/>
      <c r="G1511" s="4">
        <f>E1511+F1511</f>
        <v>53.5</v>
      </c>
    </row>
    <row r="1512" spans="1:7" customHeight="1" x14ac:dyDescent="0.15">
      <c r="A1512" s="4">
        <v>2.10805109E8</v>
      </c>
      <c r="B1512" s="4">
        <v>51.0</v>
      </c>
      <c r="C1512" s="4">
        <v>9.0</v>
      </c>
      <c r="D1512" s="4">
        <v>6.0</v>
      </c>
      <c r="E1512" s="4">
        <v>60.0</v>
      </c>
      <c r="F1512" s="4"/>
      <c r="G1512" s="4">
        <f>E1512+F1512</f>
        <v>60</v>
      </c>
    </row>
    <row r="1513" spans="1:7" customHeight="1" x14ac:dyDescent="0.15">
      <c r="A1513" s="4">
        <v>2.1080511E8</v>
      </c>
      <c r="B1513" s="4">
        <v>51.0</v>
      </c>
      <c r="C1513" s="4">
        <v>10.0</v>
      </c>
      <c r="D1513" s="4">
        <v>6.0</v>
      </c>
      <c r="E1513" s="4">
        <v>49.0</v>
      </c>
      <c r="F1513" s="4"/>
      <c r="G1513" s="4">
        <f>E1513+F1513</f>
        <v>49</v>
      </c>
    </row>
    <row r="1514" spans="1:7" customHeight="1" x14ac:dyDescent="0.15">
      <c r="A1514" s="4">
        <v>2.10805111E8</v>
      </c>
      <c r="B1514" s="4">
        <v>51.0</v>
      </c>
      <c r="C1514" s="4">
        <v>11.0</v>
      </c>
      <c r="D1514" s="4">
        <v>6.0</v>
      </c>
      <c r="E1514" s="4">
        <v>0.0</v>
      </c>
      <c r="F1514" s="4"/>
      <c r="G1514" s="4">
        <f>E1514+F1514</f>
        <v>0</v>
      </c>
    </row>
    <row r="1515" spans="1:7" customHeight="1" x14ac:dyDescent="0.15">
      <c r="A1515" s="4">
        <v>2.10805112E8</v>
      </c>
      <c r="B1515" s="4">
        <v>51.0</v>
      </c>
      <c r="C1515" s="4">
        <v>12.0</v>
      </c>
      <c r="D1515" s="4">
        <v>6.0</v>
      </c>
      <c r="E1515" s="4">
        <v>70.0</v>
      </c>
      <c r="F1515" s="4"/>
      <c r="G1515" s="4">
        <f>E1515+F1515</f>
        <v>70</v>
      </c>
    </row>
    <row r="1516" spans="1:7" customHeight="1" x14ac:dyDescent="0.15">
      <c r="A1516" s="4">
        <v>2.10805113E8</v>
      </c>
      <c r="B1516" s="4">
        <v>51.0</v>
      </c>
      <c r="C1516" s="4">
        <v>13.0</v>
      </c>
      <c r="D1516" s="4">
        <v>6.0</v>
      </c>
      <c r="E1516" s="4">
        <v>59.5</v>
      </c>
      <c r="F1516" s="4"/>
      <c r="G1516" s="4">
        <f>E1516+F1516</f>
        <v>59.5</v>
      </c>
    </row>
    <row r="1517" spans="1:7" customHeight="1" x14ac:dyDescent="0.15">
      <c r="A1517" s="4">
        <v>2.10805114E8</v>
      </c>
      <c r="B1517" s="4">
        <v>51.0</v>
      </c>
      <c r="C1517" s="4">
        <v>14.0</v>
      </c>
      <c r="D1517" s="4">
        <v>6.0</v>
      </c>
      <c r="E1517" s="4">
        <v>65.5</v>
      </c>
      <c r="F1517" s="4"/>
      <c r="G1517" s="4">
        <f>E1517+F1517</f>
        <v>65.5</v>
      </c>
    </row>
    <row r="1518" spans="1:7" customHeight="1" x14ac:dyDescent="0.15">
      <c r="A1518" s="4">
        <v>2.10805115E8</v>
      </c>
      <c r="B1518" s="4">
        <v>51.0</v>
      </c>
      <c r="C1518" s="4">
        <v>15.0</v>
      </c>
      <c r="D1518" s="4">
        <v>6.0</v>
      </c>
      <c r="E1518" s="4">
        <v>0.0</v>
      </c>
      <c r="F1518" s="4"/>
      <c r="G1518" s="4">
        <f>E1518+F1518</f>
        <v>0</v>
      </c>
    </row>
    <row r="1519" spans="1:7" customHeight="1" x14ac:dyDescent="0.15">
      <c r="A1519" s="4">
        <v>2.10805116E8</v>
      </c>
      <c r="B1519" s="4">
        <v>51.0</v>
      </c>
      <c r="C1519" s="4">
        <v>16.0</v>
      </c>
      <c r="D1519" s="4">
        <v>6.0</v>
      </c>
      <c r="E1519" s="4">
        <v>69.5</v>
      </c>
      <c r="F1519" s="4"/>
      <c r="G1519" s="4">
        <f>E1519+F1519</f>
        <v>69.5</v>
      </c>
    </row>
    <row r="1520" spans="1:7" customHeight="1" x14ac:dyDescent="0.15">
      <c r="A1520" s="4">
        <v>2.10805117E8</v>
      </c>
      <c r="B1520" s="4">
        <v>51.0</v>
      </c>
      <c r="C1520" s="4">
        <v>17.0</v>
      </c>
      <c r="D1520" s="4">
        <v>6.0</v>
      </c>
      <c r="E1520" s="4">
        <v>70.0</v>
      </c>
      <c r="F1520" s="4"/>
      <c r="G1520" s="4">
        <f>E1520+F1520</f>
        <v>70</v>
      </c>
    </row>
    <row r="1521" spans="1:7" customHeight="1" x14ac:dyDescent="0.15">
      <c r="A1521" s="4">
        <v>2.10805118E8</v>
      </c>
      <c r="B1521" s="4">
        <v>51.0</v>
      </c>
      <c r="C1521" s="4">
        <v>18.0</v>
      </c>
      <c r="D1521" s="4">
        <v>6.0</v>
      </c>
      <c r="E1521" s="4">
        <v>0.0</v>
      </c>
      <c r="F1521" s="4"/>
      <c r="G1521" s="4">
        <f>E1521+F1521</f>
        <v>0</v>
      </c>
    </row>
    <row r="1522" spans="1:7" customHeight="1" x14ac:dyDescent="0.15">
      <c r="A1522" s="4">
        <v>2.10805119E8</v>
      </c>
      <c r="B1522" s="4">
        <v>51.0</v>
      </c>
      <c r="C1522" s="4">
        <v>19.0</v>
      </c>
      <c r="D1522" s="4">
        <v>6.0</v>
      </c>
      <c r="E1522" s="4">
        <v>54.0</v>
      </c>
      <c r="F1522" s="4"/>
      <c r="G1522" s="4">
        <f>E1522+F1522</f>
        <v>54</v>
      </c>
    </row>
    <row r="1523" spans="1:7" customHeight="1" x14ac:dyDescent="0.15">
      <c r="A1523" s="4">
        <v>2.1080512E8</v>
      </c>
      <c r="B1523" s="4">
        <v>51.0</v>
      </c>
      <c r="C1523" s="4">
        <v>20.0</v>
      </c>
      <c r="D1523" s="4">
        <v>6.0</v>
      </c>
      <c r="E1523" s="4">
        <v>57.0</v>
      </c>
      <c r="F1523" s="4"/>
      <c r="G1523" s="4">
        <f>E1523+F1523</f>
        <v>57</v>
      </c>
    </row>
    <row r="1524" spans="1:7" customHeight="1" x14ac:dyDescent="0.15">
      <c r="A1524" s="4">
        <v>2.10805121E8</v>
      </c>
      <c r="B1524" s="4">
        <v>51.0</v>
      </c>
      <c r="C1524" s="4">
        <v>21.0</v>
      </c>
      <c r="D1524" s="4">
        <v>6.0</v>
      </c>
      <c r="E1524" s="4">
        <v>58.0</v>
      </c>
      <c r="F1524" s="4"/>
      <c r="G1524" s="4">
        <f>E1524+F1524</f>
        <v>58</v>
      </c>
    </row>
    <row r="1525" spans="1:7" customHeight="1" x14ac:dyDescent="0.15">
      <c r="A1525" s="4">
        <v>2.10805122E8</v>
      </c>
      <c r="B1525" s="4">
        <v>51.0</v>
      </c>
      <c r="C1525" s="4">
        <v>22.0</v>
      </c>
      <c r="D1525" s="4">
        <v>6.0</v>
      </c>
      <c r="E1525" s="4">
        <v>63.5</v>
      </c>
      <c r="F1525" s="4"/>
      <c r="G1525" s="4">
        <f>E1525+F1525</f>
        <v>63.5</v>
      </c>
    </row>
    <row r="1526" spans="1:7" customHeight="1" x14ac:dyDescent="0.15">
      <c r="A1526" s="4">
        <v>2.10805123E8</v>
      </c>
      <c r="B1526" s="4">
        <v>51.0</v>
      </c>
      <c r="C1526" s="4">
        <v>23.0</v>
      </c>
      <c r="D1526" s="4">
        <v>6.0</v>
      </c>
      <c r="E1526" s="4">
        <v>57.5</v>
      </c>
      <c r="F1526" s="4"/>
      <c r="G1526" s="4">
        <f>E1526+F1526</f>
        <v>57.5</v>
      </c>
    </row>
    <row r="1527" spans="1:7" customHeight="1" x14ac:dyDescent="0.15">
      <c r="A1527" s="4">
        <v>2.10805124E8</v>
      </c>
      <c r="B1527" s="4">
        <v>51.0</v>
      </c>
      <c r="C1527" s="4">
        <v>24.0</v>
      </c>
      <c r="D1527" s="4">
        <v>6.0</v>
      </c>
      <c r="E1527" s="4">
        <v>68.0</v>
      </c>
      <c r="F1527" s="4"/>
      <c r="G1527" s="4">
        <f>E1527+F1527</f>
        <v>68</v>
      </c>
    </row>
    <row r="1528" spans="1:7" customHeight="1" x14ac:dyDescent="0.15">
      <c r="A1528" s="4">
        <v>2.10805125E8</v>
      </c>
      <c r="B1528" s="4">
        <v>51.0</v>
      </c>
      <c r="C1528" s="4">
        <v>25.0</v>
      </c>
      <c r="D1528" s="4">
        <v>6.0</v>
      </c>
      <c r="E1528" s="4">
        <v>59.0</v>
      </c>
      <c r="F1528" s="4"/>
      <c r="G1528" s="4">
        <f>E1528+F1528</f>
        <v>59</v>
      </c>
    </row>
    <row r="1529" spans="1:7" customHeight="1" x14ac:dyDescent="0.15">
      <c r="A1529" s="4">
        <v>2.10805126E8</v>
      </c>
      <c r="B1529" s="4">
        <v>51.0</v>
      </c>
      <c r="C1529" s="4">
        <v>26.0</v>
      </c>
      <c r="D1529" s="4">
        <v>6.0</v>
      </c>
      <c r="E1529" s="4">
        <v>64.5</v>
      </c>
      <c r="F1529" s="4"/>
      <c r="G1529" s="4">
        <f>E1529+F1529</f>
        <v>64.5</v>
      </c>
    </row>
    <row r="1530" spans="1:7" customHeight="1" x14ac:dyDescent="0.15">
      <c r="A1530" s="4">
        <v>2.10805127E8</v>
      </c>
      <c r="B1530" s="4">
        <v>51.0</v>
      </c>
      <c r="C1530" s="4">
        <v>27.0</v>
      </c>
      <c r="D1530" s="4">
        <v>6.0</v>
      </c>
      <c r="E1530" s="4">
        <v>0.0</v>
      </c>
      <c r="F1530" s="4"/>
      <c r="G1530" s="4">
        <f>E1530+F1530</f>
        <v>0</v>
      </c>
    </row>
    <row r="1531" spans="1:7" customHeight="1" x14ac:dyDescent="0.15">
      <c r="A1531" s="4">
        <v>2.10805128E8</v>
      </c>
      <c r="B1531" s="4">
        <v>51.0</v>
      </c>
      <c r="C1531" s="4">
        <v>28.0</v>
      </c>
      <c r="D1531" s="4">
        <v>6.0</v>
      </c>
      <c r="E1531" s="4">
        <v>64.5</v>
      </c>
      <c r="F1531" s="4"/>
      <c r="G1531" s="4">
        <f>E1531+F1531</f>
        <v>64.5</v>
      </c>
    </row>
    <row r="1532" spans="1:7" customHeight="1" x14ac:dyDescent="0.15">
      <c r="A1532" s="4">
        <v>2.10805129E8</v>
      </c>
      <c r="B1532" s="4">
        <v>51.0</v>
      </c>
      <c r="C1532" s="4">
        <v>29.0</v>
      </c>
      <c r="D1532" s="4">
        <v>6.0</v>
      </c>
      <c r="E1532" s="4">
        <v>60.5</v>
      </c>
      <c r="F1532" s="4"/>
      <c r="G1532" s="4">
        <f>E1532+F1532</f>
        <v>60.5</v>
      </c>
    </row>
    <row r="1533" spans="1:7" customHeight="1" x14ac:dyDescent="0.15">
      <c r="A1533" s="4">
        <v>2.1080513E8</v>
      </c>
      <c r="B1533" s="4">
        <v>51.0</v>
      </c>
      <c r="C1533" s="4">
        <v>30.0</v>
      </c>
      <c r="D1533" s="4">
        <v>6.0</v>
      </c>
      <c r="E1533" s="4">
        <v>0.0</v>
      </c>
      <c r="F1533" s="4"/>
      <c r="G1533" s="4">
        <f>E1533+F1533</f>
        <v>0</v>
      </c>
    </row>
    <row r="1534" spans="1:7" customHeight="1" x14ac:dyDescent="0.15">
      <c r="A1534" s="4">
        <v>2.10805201E8</v>
      </c>
      <c r="B1534" s="4">
        <v>52.0</v>
      </c>
      <c r="C1534" s="4">
        <v>1.0</v>
      </c>
      <c r="D1534" s="4">
        <v>6.0</v>
      </c>
      <c r="E1534" s="4">
        <v>69.0</v>
      </c>
      <c r="F1534" s="4"/>
      <c r="G1534" s="4">
        <f>E1534+F1534</f>
        <v>69</v>
      </c>
    </row>
    <row r="1535" spans="1:7" customHeight="1" x14ac:dyDescent="0.15">
      <c r="A1535" s="4">
        <v>2.10805202E8</v>
      </c>
      <c r="B1535" s="4">
        <v>52.0</v>
      </c>
      <c r="C1535" s="4">
        <v>2.0</v>
      </c>
      <c r="D1535" s="4">
        <v>6.0</v>
      </c>
      <c r="E1535" s="4">
        <v>0.0</v>
      </c>
      <c r="F1535" s="4"/>
      <c r="G1535" s="4">
        <f>E1535+F1535</f>
        <v>0</v>
      </c>
    </row>
    <row r="1536" spans="1:7" customHeight="1" x14ac:dyDescent="0.15">
      <c r="A1536" s="4">
        <v>2.10805203E8</v>
      </c>
      <c r="B1536" s="4">
        <v>52.0</v>
      </c>
      <c r="C1536" s="4">
        <v>3.0</v>
      </c>
      <c r="D1536" s="4">
        <v>6.0</v>
      </c>
      <c r="E1536" s="4">
        <v>53.0</v>
      </c>
      <c r="F1536" s="4"/>
      <c r="G1536" s="4">
        <f>E1536+F1536</f>
        <v>53</v>
      </c>
    </row>
    <row r="1537" spans="1:7" customHeight="1" x14ac:dyDescent="0.15">
      <c r="A1537" s="4">
        <v>2.10805204E8</v>
      </c>
      <c r="B1537" s="4">
        <v>52.0</v>
      </c>
      <c r="C1537" s="4">
        <v>4.0</v>
      </c>
      <c r="D1537" s="4">
        <v>6.0</v>
      </c>
      <c r="E1537" s="4">
        <v>66.0</v>
      </c>
      <c r="F1537" s="4"/>
      <c r="G1537" s="4">
        <f>E1537+F1537</f>
        <v>66</v>
      </c>
    </row>
    <row r="1538" spans="1:7" customHeight="1" x14ac:dyDescent="0.15">
      <c r="A1538" s="4">
        <v>2.10805205E8</v>
      </c>
      <c r="B1538" s="4">
        <v>52.0</v>
      </c>
      <c r="C1538" s="4">
        <v>5.0</v>
      </c>
      <c r="D1538" s="4">
        <v>6.0</v>
      </c>
      <c r="E1538" s="4">
        <v>51.5</v>
      </c>
      <c r="F1538" s="4"/>
      <c r="G1538" s="4">
        <f>E1538+F1538</f>
        <v>51.5</v>
      </c>
    </row>
    <row r="1539" spans="1:7" customHeight="1" x14ac:dyDescent="0.15">
      <c r="A1539" s="4">
        <v>2.10805206E8</v>
      </c>
      <c r="B1539" s="4">
        <v>52.0</v>
      </c>
      <c r="C1539" s="4">
        <v>6.0</v>
      </c>
      <c r="D1539" s="4">
        <v>6.0</v>
      </c>
      <c r="E1539" s="4">
        <v>60.5</v>
      </c>
      <c r="F1539" s="4"/>
      <c r="G1539" s="4">
        <f>E1539+F1539</f>
        <v>60.5</v>
      </c>
    </row>
    <row r="1540" spans="1:7" customHeight="1" x14ac:dyDescent="0.15">
      <c r="A1540" s="4">
        <v>2.10805207E8</v>
      </c>
      <c r="B1540" s="4">
        <v>52.0</v>
      </c>
      <c r="C1540" s="4">
        <v>7.0</v>
      </c>
      <c r="D1540" s="4">
        <v>6.0</v>
      </c>
      <c r="E1540" s="4">
        <v>0.0</v>
      </c>
      <c r="F1540" s="4"/>
      <c r="G1540" s="4">
        <f>E1540+F1540</f>
        <v>0</v>
      </c>
    </row>
    <row r="1541" spans="1:7" customHeight="1" x14ac:dyDescent="0.15">
      <c r="A1541" s="4">
        <v>2.10805208E8</v>
      </c>
      <c r="B1541" s="4">
        <v>52.0</v>
      </c>
      <c r="C1541" s="4">
        <v>8.0</v>
      </c>
      <c r="D1541" s="4">
        <v>6.0</v>
      </c>
      <c r="E1541" s="4">
        <v>43.5</v>
      </c>
      <c r="F1541" s="4"/>
      <c r="G1541" s="4">
        <f>E1541+F1541</f>
        <v>43.5</v>
      </c>
    </row>
    <row r="1542" spans="1:7" customHeight="1" x14ac:dyDescent="0.15">
      <c r="A1542" s="4">
        <v>2.10805209E8</v>
      </c>
      <c r="B1542" s="4">
        <v>52.0</v>
      </c>
      <c r="C1542" s="4">
        <v>9.0</v>
      </c>
      <c r="D1542" s="4">
        <v>6.0</v>
      </c>
      <c r="E1542" s="4">
        <v>50.0</v>
      </c>
      <c r="F1542" s="4"/>
      <c r="G1542" s="4">
        <f>E1542+F1542</f>
        <v>50</v>
      </c>
    </row>
    <row r="1543" spans="1:7" customHeight="1" x14ac:dyDescent="0.15">
      <c r="A1543" s="4">
        <v>2.1080521E8</v>
      </c>
      <c r="B1543" s="4">
        <v>52.0</v>
      </c>
      <c r="C1543" s="4">
        <v>10.0</v>
      </c>
      <c r="D1543" s="4">
        <v>6.0</v>
      </c>
      <c r="E1543" s="4">
        <v>0.0</v>
      </c>
      <c r="F1543" s="4"/>
      <c r="G1543" s="4">
        <f>E1543+F1543</f>
        <v>0</v>
      </c>
    </row>
    <row r="1544" spans="1:7" customHeight="1" x14ac:dyDescent="0.15">
      <c r="A1544" s="4">
        <v>2.10805211E8</v>
      </c>
      <c r="B1544" s="4">
        <v>52.0</v>
      </c>
      <c r="C1544" s="4">
        <v>11.0</v>
      </c>
      <c r="D1544" s="4">
        <v>6.0</v>
      </c>
      <c r="E1544" s="4">
        <v>47.5</v>
      </c>
      <c r="F1544" s="4"/>
      <c r="G1544" s="4">
        <f>E1544+F1544</f>
        <v>47.5</v>
      </c>
    </row>
    <row r="1545" spans="1:7" customHeight="1" x14ac:dyDescent="0.15">
      <c r="A1545" s="4">
        <v>2.10805212E8</v>
      </c>
      <c r="B1545" s="4">
        <v>52.0</v>
      </c>
      <c r="C1545" s="4">
        <v>12.0</v>
      </c>
      <c r="D1545" s="4">
        <v>6.0</v>
      </c>
      <c r="E1545" s="4">
        <v>61.5</v>
      </c>
      <c r="F1545" s="4"/>
      <c r="G1545" s="4">
        <f>E1545+F1545</f>
        <v>61.5</v>
      </c>
    </row>
    <row r="1546" spans="1:7" customHeight="1" x14ac:dyDescent="0.15">
      <c r="A1546" s="4">
        <v>2.10805213E8</v>
      </c>
      <c r="B1546" s="4">
        <v>52.0</v>
      </c>
      <c r="C1546" s="4">
        <v>13.0</v>
      </c>
      <c r="D1546" s="4">
        <v>6.0</v>
      </c>
      <c r="E1546" s="4">
        <v>0.0</v>
      </c>
      <c r="F1546" s="4"/>
      <c r="G1546" s="4">
        <f>E1546+F1546</f>
        <v>0</v>
      </c>
    </row>
    <row r="1547" spans="1:7" customHeight="1" x14ac:dyDescent="0.15">
      <c r="A1547" s="4">
        <v>2.10805214E8</v>
      </c>
      <c r="B1547" s="4">
        <v>52.0</v>
      </c>
      <c r="C1547" s="4">
        <v>14.0</v>
      </c>
      <c r="D1547" s="4">
        <v>6.0</v>
      </c>
      <c r="E1547" s="4">
        <v>0.0</v>
      </c>
      <c r="F1547" s="4"/>
      <c r="G1547" s="4">
        <f>E1547+F1547</f>
        <v>0</v>
      </c>
    </row>
    <row r="1548" spans="1:7" customHeight="1" x14ac:dyDescent="0.15">
      <c r="A1548" s="4">
        <v>2.10805215E8</v>
      </c>
      <c r="B1548" s="4">
        <v>52.0</v>
      </c>
      <c r="C1548" s="4">
        <v>15.0</v>
      </c>
      <c r="D1548" s="4">
        <v>6.0</v>
      </c>
      <c r="E1548" s="4">
        <v>53.5</v>
      </c>
      <c r="F1548" s="4"/>
      <c r="G1548" s="4">
        <f>E1548+F1548</f>
        <v>53.5</v>
      </c>
    </row>
    <row r="1549" spans="1:7" customHeight="1" x14ac:dyDescent="0.15">
      <c r="A1549" s="4">
        <v>2.10805216E8</v>
      </c>
      <c r="B1549" s="4">
        <v>52.0</v>
      </c>
      <c r="C1549" s="4">
        <v>16.0</v>
      </c>
      <c r="D1549" s="4">
        <v>6.0</v>
      </c>
      <c r="E1549" s="4">
        <v>0.0</v>
      </c>
      <c r="F1549" s="4"/>
      <c r="G1549" s="4">
        <f>E1549+F1549</f>
        <v>0</v>
      </c>
    </row>
    <row r="1550" spans="1:7" customHeight="1" x14ac:dyDescent="0.15">
      <c r="A1550" s="4">
        <v>2.10805217E8</v>
      </c>
      <c r="B1550" s="4">
        <v>52.0</v>
      </c>
      <c r="C1550" s="4">
        <v>17.0</v>
      </c>
      <c r="D1550" s="4">
        <v>6.0</v>
      </c>
      <c r="E1550" s="4">
        <v>63.0</v>
      </c>
      <c r="F1550" s="4"/>
      <c r="G1550" s="4">
        <f>E1550+F1550</f>
        <v>63</v>
      </c>
    </row>
    <row r="1551" spans="1:7" customHeight="1" x14ac:dyDescent="0.15">
      <c r="A1551" s="4">
        <v>2.10805218E8</v>
      </c>
      <c r="B1551" s="4">
        <v>52.0</v>
      </c>
      <c r="C1551" s="4">
        <v>18.0</v>
      </c>
      <c r="D1551" s="4">
        <v>6.0</v>
      </c>
      <c r="E1551" s="4">
        <v>0.0</v>
      </c>
      <c r="F1551" s="4"/>
      <c r="G1551" s="4">
        <f>E1551+F1551</f>
        <v>0</v>
      </c>
    </row>
    <row r="1552" spans="1:7" customHeight="1" x14ac:dyDescent="0.15">
      <c r="A1552" s="4">
        <v>2.10805219E8</v>
      </c>
      <c r="B1552" s="4">
        <v>52.0</v>
      </c>
      <c r="C1552" s="4">
        <v>19.0</v>
      </c>
      <c r="D1552" s="4">
        <v>6.0</v>
      </c>
      <c r="E1552" s="4">
        <v>74.0</v>
      </c>
      <c r="F1552" s="4"/>
      <c r="G1552" s="4">
        <f>E1552+F1552</f>
        <v>74</v>
      </c>
    </row>
    <row r="1553" spans="1:7" customHeight="1" x14ac:dyDescent="0.15">
      <c r="A1553" s="4">
        <v>2.1080522E8</v>
      </c>
      <c r="B1553" s="4">
        <v>52.0</v>
      </c>
      <c r="C1553" s="4">
        <v>20.0</v>
      </c>
      <c r="D1553" s="4">
        <v>6.0</v>
      </c>
      <c r="E1553" s="4">
        <v>0.0</v>
      </c>
      <c r="F1553" s="4"/>
      <c r="G1553" s="4">
        <f>E1553+F1553</f>
        <v>0</v>
      </c>
    </row>
    <row r="1554" spans="1:7" customHeight="1" x14ac:dyDescent="0.15">
      <c r="A1554" s="4">
        <v>2.10805221E8</v>
      </c>
      <c r="B1554" s="4">
        <v>52.0</v>
      </c>
      <c r="C1554" s="4">
        <v>21.0</v>
      </c>
      <c r="D1554" s="4">
        <v>6.0</v>
      </c>
      <c r="E1554" s="4">
        <v>63.0</v>
      </c>
      <c r="F1554" s="4"/>
      <c r="G1554" s="4">
        <f>E1554+F1554</f>
        <v>63</v>
      </c>
    </row>
    <row r="1555" spans="1:7" customHeight="1" x14ac:dyDescent="0.15">
      <c r="A1555" s="4">
        <v>2.10805222E8</v>
      </c>
      <c r="B1555" s="4">
        <v>52.0</v>
      </c>
      <c r="C1555" s="4">
        <v>22.0</v>
      </c>
      <c r="D1555" s="4">
        <v>6.0</v>
      </c>
      <c r="E1555" s="4">
        <v>53.0</v>
      </c>
      <c r="F1555" s="4"/>
      <c r="G1555" s="4">
        <f>E1555+F1555</f>
        <v>53</v>
      </c>
    </row>
    <row r="1556" spans="1:7" customHeight="1" x14ac:dyDescent="0.15">
      <c r="A1556" s="4">
        <v>2.10805223E8</v>
      </c>
      <c r="B1556" s="4">
        <v>52.0</v>
      </c>
      <c r="C1556" s="4">
        <v>23.0</v>
      </c>
      <c r="D1556" s="4">
        <v>6.0</v>
      </c>
      <c r="E1556" s="4">
        <v>0.0</v>
      </c>
      <c r="F1556" s="4"/>
      <c r="G1556" s="4">
        <f>E1556+F1556</f>
        <v>0</v>
      </c>
    </row>
    <row r="1557" spans="1:7" customHeight="1" x14ac:dyDescent="0.15">
      <c r="A1557" s="4">
        <v>2.10805224E8</v>
      </c>
      <c r="B1557" s="4">
        <v>52.0</v>
      </c>
      <c r="C1557" s="4">
        <v>24.0</v>
      </c>
      <c r="D1557" s="4">
        <v>6.0</v>
      </c>
      <c r="E1557" s="4">
        <v>0.0</v>
      </c>
      <c r="F1557" s="4"/>
      <c r="G1557" s="4">
        <f>E1557+F1557</f>
        <v>0</v>
      </c>
    </row>
    <row r="1558" spans="1:7" customHeight="1" x14ac:dyDescent="0.15">
      <c r="A1558" s="4">
        <v>2.10805225E8</v>
      </c>
      <c r="B1558" s="4">
        <v>52.0</v>
      </c>
      <c r="C1558" s="4">
        <v>25.0</v>
      </c>
      <c r="D1558" s="4">
        <v>6.0</v>
      </c>
      <c r="E1558" s="4">
        <v>66.5</v>
      </c>
      <c r="F1558" s="4"/>
      <c r="G1558" s="4">
        <f>E1558+F1558</f>
        <v>66.5</v>
      </c>
    </row>
    <row r="1559" spans="1:7" customHeight="1" x14ac:dyDescent="0.15">
      <c r="A1559" s="4">
        <v>2.10805226E8</v>
      </c>
      <c r="B1559" s="4">
        <v>52.0</v>
      </c>
      <c r="C1559" s="4">
        <v>26.0</v>
      </c>
      <c r="D1559" s="4">
        <v>6.0</v>
      </c>
      <c r="E1559" s="4">
        <v>0.0</v>
      </c>
      <c r="F1559" s="4"/>
      <c r="G1559" s="4">
        <f>E1559+F1559</f>
        <v>0</v>
      </c>
    </row>
    <row r="1560" spans="1:7" customHeight="1" x14ac:dyDescent="0.15">
      <c r="A1560" s="4">
        <v>2.10805227E8</v>
      </c>
      <c r="B1560" s="4">
        <v>52.0</v>
      </c>
      <c r="C1560" s="4">
        <v>27.0</v>
      </c>
      <c r="D1560" s="4">
        <v>6.0</v>
      </c>
      <c r="E1560" s="4">
        <v>62.5</v>
      </c>
      <c r="F1560" s="4"/>
      <c r="G1560" s="4">
        <f>E1560+F1560</f>
        <v>62.5</v>
      </c>
    </row>
    <row r="1561" spans="1:7" customHeight="1" x14ac:dyDescent="0.15">
      <c r="A1561" s="4">
        <v>2.10805228E8</v>
      </c>
      <c r="B1561" s="4">
        <v>52.0</v>
      </c>
      <c r="C1561" s="4">
        <v>28.0</v>
      </c>
      <c r="D1561" s="4">
        <v>6.0</v>
      </c>
      <c r="E1561" s="4">
        <v>24.5</v>
      </c>
      <c r="F1561" s="4"/>
      <c r="G1561" s="4">
        <f>E1561+F1561</f>
        <v>24.5</v>
      </c>
    </row>
    <row r="1562" spans="1:7" customHeight="1" x14ac:dyDescent="0.15">
      <c r="A1562" s="4">
        <v>2.10805229E8</v>
      </c>
      <c r="B1562" s="4">
        <v>52.0</v>
      </c>
      <c r="C1562" s="4">
        <v>29.0</v>
      </c>
      <c r="D1562" s="4">
        <v>6.0</v>
      </c>
      <c r="E1562" s="4">
        <v>62.5</v>
      </c>
      <c r="F1562" s="4"/>
      <c r="G1562" s="4">
        <f>E1562+F1562</f>
        <v>62.5</v>
      </c>
    </row>
    <row r="1563" spans="1:7" customHeight="1" x14ac:dyDescent="0.15">
      <c r="A1563" s="4">
        <v>2.1080523E8</v>
      </c>
      <c r="B1563" s="4">
        <v>52.0</v>
      </c>
      <c r="C1563" s="4">
        <v>30.0</v>
      </c>
      <c r="D1563" s="4">
        <v>6.0</v>
      </c>
      <c r="E1563" s="4">
        <v>54.0</v>
      </c>
      <c r="F1563" s="4"/>
      <c r="G1563" s="4">
        <f>E1563+F1563</f>
        <v>54</v>
      </c>
    </row>
    <row r="1564" spans="1:7" customHeight="1" x14ac:dyDescent="0.15">
      <c r="A1564" s="4">
        <v>2.10805301E8</v>
      </c>
      <c r="B1564" s="4">
        <v>53.0</v>
      </c>
      <c r="C1564" s="4">
        <v>1.0</v>
      </c>
      <c r="D1564" s="4">
        <v>6.0</v>
      </c>
      <c r="E1564" s="4">
        <v>0.0</v>
      </c>
      <c r="F1564" s="4"/>
      <c r="G1564" s="4">
        <f>E1564+F1564</f>
        <v>0</v>
      </c>
    </row>
    <row r="1565" spans="1:7" customHeight="1" x14ac:dyDescent="0.15">
      <c r="A1565" s="4">
        <v>2.10805302E8</v>
      </c>
      <c r="B1565" s="4">
        <v>53.0</v>
      </c>
      <c r="C1565" s="4">
        <v>2.0</v>
      </c>
      <c r="D1565" s="4">
        <v>6.0</v>
      </c>
      <c r="E1565" s="4">
        <v>0.0</v>
      </c>
      <c r="F1565" s="4"/>
      <c r="G1565" s="4">
        <f>E1565+F1565</f>
        <v>0</v>
      </c>
    </row>
    <row r="1566" spans="1:7" customHeight="1" x14ac:dyDescent="0.15">
      <c r="A1566" s="4">
        <v>2.10805303E8</v>
      </c>
      <c r="B1566" s="4">
        <v>53.0</v>
      </c>
      <c r="C1566" s="4">
        <v>3.0</v>
      </c>
      <c r="D1566" s="4">
        <v>6.0</v>
      </c>
      <c r="E1566" s="4">
        <v>50.0</v>
      </c>
      <c r="F1566" s="4"/>
      <c r="G1566" s="4">
        <f>E1566+F1566</f>
        <v>50</v>
      </c>
    </row>
    <row r="1567" spans="1:7" customHeight="1" x14ac:dyDescent="0.15">
      <c r="A1567" s="4">
        <v>2.10805304E8</v>
      </c>
      <c r="B1567" s="4">
        <v>53.0</v>
      </c>
      <c r="C1567" s="4">
        <v>4.0</v>
      </c>
      <c r="D1567" s="4">
        <v>6.0</v>
      </c>
      <c r="E1567" s="4">
        <v>68.5</v>
      </c>
      <c r="F1567" s="4"/>
      <c r="G1567" s="4">
        <f>E1567+F1567</f>
        <v>68.5</v>
      </c>
    </row>
    <row r="1568" spans="1:7" customHeight="1" x14ac:dyDescent="0.15">
      <c r="A1568" s="4">
        <v>2.10805305E8</v>
      </c>
      <c r="B1568" s="4">
        <v>53.0</v>
      </c>
      <c r="C1568" s="4">
        <v>5.0</v>
      </c>
      <c r="D1568" s="4">
        <v>6.0</v>
      </c>
      <c r="E1568" s="4">
        <v>82.5</v>
      </c>
      <c r="F1568" s="4"/>
      <c r="G1568" s="4">
        <f>E1568+F1568</f>
        <v>82.5</v>
      </c>
    </row>
    <row r="1569" spans="1:7" customHeight="1" x14ac:dyDescent="0.15">
      <c r="A1569" s="4">
        <v>2.10805306E8</v>
      </c>
      <c r="B1569" s="4">
        <v>53.0</v>
      </c>
      <c r="C1569" s="4">
        <v>6.0</v>
      </c>
      <c r="D1569" s="4">
        <v>6.0</v>
      </c>
      <c r="E1569" s="4">
        <v>0.0</v>
      </c>
      <c r="F1569" s="4"/>
      <c r="G1569" s="4">
        <f>E1569+F1569</f>
        <v>0</v>
      </c>
    </row>
    <row r="1570" spans="1:7" customHeight="1" x14ac:dyDescent="0.15">
      <c r="A1570" s="4">
        <v>2.10805307E8</v>
      </c>
      <c r="B1570" s="4">
        <v>53.0</v>
      </c>
      <c r="C1570" s="4">
        <v>7.0</v>
      </c>
      <c r="D1570" s="4">
        <v>6.0</v>
      </c>
      <c r="E1570" s="4">
        <v>70.5</v>
      </c>
      <c r="F1570" s="4"/>
      <c r="G1570" s="4">
        <f>E1570+F1570</f>
        <v>70.5</v>
      </c>
    </row>
    <row r="1571" spans="1:7" customHeight="1" x14ac:dyDescent="0.15">
      <c r="A1571" s="4">
        <v>2.10805308E8</v>
      </c>
      <c r="B1571" s="4">
        <v>53.0</v>
      </c>
      <c r="C1571" s="4">
        <v>8.0</v>
      </c>
      <c r="D1571" s="4">
        <v>6.0</v>
      </c>
      <c r="E1571" s="4">
        <v>80.0</v>
      </c>
      <c r="F1571" s="4"/>
      <c r="G1571" s="4">
        <f>E1571+F1571</f>
        <v>80</v>
      </c>
    </row>
    <row r="1572" spans="1:7" customHeight="1" x14ac:dyDescent="0.15">
      <c r="A1572" s="4">
        <v>2.10805309E8</v>
      </c>
      <c r="B1572" s="4">
        <v>53.0</v>
      </c>
      <c r="C1572" s="4">
        <v>9.0</v>
      </c>
      <c r="D1572" s="4">
        <v>6.0</v>
      </c>
      <c r="E1572" s="4">
        <v>77.5</v>
      </c>
      <c r="F1572" s="4"/>
      <c r="G1572" s="4">
        <f>E1572+F1572</f>
        <v>77.5</v>
      </c>
    </row>
    <row r="1573" spans="1:7" customHeight="1" x14ac:dyDescent="0.15">
      <c r="A1573" s="4">
        <v>2.1080531E8</v>
      </c>
      <c r="B1573" s="4">
        <v>53.0</v>
      </c>
      <c r="C1573" s="4">
        <v>10.0</v>
      </c>
      <c r="D1573" s="4">
        <v>6.0</v>
      </c>
      <c r="E1573" s="4">
        <v>62.0</v>
      </c>
      <c r="F1573" s="4"/>
      <c r="G1573" s="4">
        <f>E1573+F1573</f>
        <v>62</v>
      </c>
    </row>
    <row r="1574" spans="1:7" customHeight="1" x14ac:dyDescent="0.15">
      <c r="A1574" s="4">
        <v>2.10805311E8</v>
      </c>
      <c r="B1574" s="4">
        <v>53.0</v>
      </c>
      <c r="C1574" s="4">
        <v>11.0</v>
      </c>
      <c r="D1574" s="4">
        <v>6.0</v>
      </c>
      <c r="E1574" s="4">
        <v>63.5</v>
      </c>
      <c r="F1574" s="4"/>
      <c r="G1574" s="4">
        <f>E1574+F1574</f>
        <v>63.5</v>
      </c>
    </row>
    <row r="1575" spans="1:7" customHeight="1" x14ac:dyDescent="0.15">
      <c r="A1575" s="4">
        <v>2.10805312E8</v>
      </c>
      <c r="B1575" s="4">
        <v>53.0</v>
      </c>
      <c r="C1575" s="4">
        <v>12.0</v>
      </c>
      <c r="D1575" s="4">
        <v>6.0</v>
      </c>
      <c r="E1575" s="4">
        <v>56.0</v>
      </c>
      <c r="F1575" s="4"/>
      <c r="G1575" s="4">
        <f>E1575+F1575</f>
        <v>56</v>
      </c>
    </row>
    <row r="1576" spans="1:7" customHeight="1" x14ac:dyDescent="0.15">
      <c r="A1576" s="4">
        <v>2.10805313E8</v>
      </c>
      <c r="B1576" s="4">
        <v>53.0</v>
      </c>
      <c r="C1576" s="4">
        <v>13.0</v>
      </c>
      <c r="D1576" s="4">
        <v>6.0</v>
      </c>
      <c r="E1576" s="4">
        <v>48.5</v>
      </c>
      <c r="F1576" s="4"/>
      <c r="G1576" s="4">
        <f>E1576+F1576</f>
        <v>48.5</v>
      </c>
    </row>
    <row r="1577" spans="1:7" customHeight="1" x14ac:dyDescent="0.15">
      <c r="A1577" s="4">
        <v>2.10805314E8</v>
      </c>
      <c r="B1577" s="4">
        <v>53.0</v>
      </c>
      <c r="C1577" s="4">
        <v>14.0</v>
      </c>
      <c r="D1577" s="4">
        <v>6.0</v>
      </c>
      <c r="E1577" s="4">
        <v>78.5</v>
      </c>
      <c r="F1577" s="4"/>
      <c r="G1577" s="4">
        <f>E1577+F1577</f>
        <v>78.5</v>
      </c>
    </row>
    <row r="1578" spans="1:7" customHeight="1" x14ac:dyDescent="0.15">
      <c r="A1578" s="4">
        <v>2.10805315E8</v>
      </c>
      <c r="B1578" s="4">
        <v>53.0</v>
      </c>
      <c r="C1578" s="4">
        <v>15.0</v>
      </c>
      <c r="D1578" s="4">
        <v>6.0</v>
      </c>
      <c r="E1578" s="4">
        <v>0.0</v>
      </c>
      <c r="F1578" s="4"/>
      <c r="G1578" s="4">
        <f>E1578+F1578</f>
        <v>0</v>
      </c>
    </row>
    <row r="1579" spans="1:7" customHeight="1" x14ac:dyDescent="0.15">
      <c r="A1579" s="4">
        <v>2.10805316E8</v>
      </c>
      <c r="B1579" s="4">
        <v>53.0</v>
      </c>
      <c r="C1579" s="4">
        <v>16.0</v>
      </c>
      <c r="D1579" s="4">
        <v>6.0</v>
      </c>
      <c r="E1579" s="4">
        <v>57.0</v>
      </c>
      <c r="F1579" s="4"/>
      <c r="G1579" s="4">
        <f>E1579+F1579</f>
        <v>57</v>
      </c>
    </row>
    <row r="1580" spans="1:7" customHeight="1" x14ac:dyDescent="0.15">
      <c r="A1580" s="4">
        <v>2.10805317E8</v>
      </c>
      <c r="B1580" s="4">
        <v>53.0</v>
      </c>
      <c r="C1580" s="4">
        <v>17.0</v>
      </c>
      <c r="D1580" s="4">
        <v>6.0</v>
      </c>
      <c r="E1580" s="4">
        <v>67.5</v>
      </c>
      <c r="F1580" s="4"/>
      <c r="G1580" s="4">
        <f>E1580+F1580</f>
        <v>67.5</v>
      </c>
    </row>
    <row r="1581" spans="1:7" customHeight="1" x14ac:dyDescent="0.15">
      <c r="A1581" s="4">
        <v>2.10805318E8</v>
      </c>
      <c r="B1581" s="4">
        <v>53.0</v>
      </c>
      <c r="C1581" s="4">
        <v>18.0</v>
      </c>
      <c r="D1581" s="4">
        <v>6.0</v>
      </c>
      <c r="E1581" s="4">
        <v>60.0</v>
      </c>
      <c r="F1581" s="4"/>
      <c r="G1581" s="4">
        <f>E1581+F1581</f>
        <v>60</v>
      </c>
    </row>
    <row r="1582" spans="1:7" customHeight="1" x14ac:dyDescent="0.15">
      <c r="A1582" s="4">
        <v>2.10805319E8</v>
      </c>
      <c r="B1582" s="4">
        <v>53.0</v>
      </c>
      <c r="C1582" s="4">
        <v>19.0</v>
      </c>
      <c r="D1582" s="4">
        <v>6.0</v>
      </c>
      <c r="E1582" s="4">
        <v>0.0</v>
      </c>
      <c r="F1582" s="4"/>
      <c r="G1582" s="4">
        <f>E1582+F1582</f>
        <v>0</v>
      </c>
    </row>
    <row r="1583" spans="1:7" customHeight="1" x14ac:dyDescent="0.15">
      <c r="A1583" s="4">
        <v>2.1080532E8</v>
      </c>
      <c r="B1583" s="4">
        <v>53.0</v>
      </c>
      <c r="C1583" s="4">
        <v>20.0</v>
      </c>
      <c r="D1583" s="4">
        <v>6.0</v>
      </c>
      <c r="E1583" s="4">
        <v>0.0</v>
      </c>
      <c r="F1583" s="4"/>
      <c r="G1583" s="4">
        <f>E1583+F1583</f>
        <v>0</v>
      </c>
    </row>
    <row r="1584" spans="1:7" customHeight="1" x14ac:dyDescent="0.15">
      <c r="A1584" s="4">
        <v>2.10805321E8</v>
      </c>
      <c r="B1584" s="4">
        <v>53.0</v>
      </c>
      <c r="C1584" s="4">
        <v>21.0</v>
      </c>
      <c r="D1584" s="4">
        <v>6.0</v>
      </c>
      <c r="E1584" s="4">
        <v>0.0</v>
      </c>
      <c r="F1584" s="4"/>
      <c r="G1584" s="4">
        <f>E1584+F1584</f>
        <v>0</v>
      </c>
    </row>
    <row r="1585" spans="1:7" customHeight="1" x14ac:dyDescent="0.15">
      <c r="A1585" s="4">
        <v>2.10805322E8</v>
      </c>
      <c r="B1585" s="4">
        <v>53.0</v>
      </c>
      <c r="C1585" s="4">
        <v>22.0</v>
      </c>
      <c r="D1585" s="4">
        <v>6.0</v>
      </c>
      <c r="E1585" s="4">
        <v>47.0</v>
      </c>
      <c r="F1585" s="4"/>
      <c r="G1585" s="4">
        <f>E1585+F1585</f>
        <v>47</v>
      </c>
    </row>
    <row r="1586" spans="1:7" customHeight="1" x14ac:dyDescent="0.15">
      <c r="A1586" s="4">
        <v>2.10805323E8</v>
      </c>
      <c r="B1586" s="4">
        <v>53.0</v>
      </c>
      <c r="C1586" s="4">
        <v>23.0</v>
      </c>
      <c r="D1586" s="4">
        <v>6.0</v>
      </c>
      <c r="E1586" s="4">
        <v>0.0</v>
      </c>
      <c r="F1586" s="4"/>
      <c r="G1586" s="4">
        <f>E1586+F1586</f>
        <v>0</v>
      </c>
    </row>
    <row r="1587" spans="1:7" customHeight="1" x14ac:dyDescent="0.15">
      <c r="A1587" s="4">
        <v>2.10805324E8</v>
      </c>
      <c r="B1587" s="4">
        <v>53.0</v>
      </c>
      <c r="C1587" s="4">
        <v>24.0</v>
      </c>
      <c r="D1587" s="4">
        <v>6.0</v>
      </c>
      <c r="E1587" s="4">
        <v>59.0</v>
      </c>
      <c r="F1587" s="4"/>
      <c r="G1587" s="4">
        <f>E1587+F1587</f>
        <v>59</v>
      </c>
    </row>
    <row r="1588" spans="1:7" customHeight="1" x14ac:dyDescent="0.15">
      <c r="A1588" s="4">
        <v>2.10805325E8</v>
      </c>
      <c r="B1588" s="4">
        <v>53.0</v>
      </c>
      <c r="C1588" s="4">
        <v>25.0</v>
      </c>
      <c r="D1588" s="4">
        <v>6.0</v>
      </c>
      <c r="E1588" s="4">
        <v>0.0</v>
      </c>
      <c r="F1588" s="4"/>
      <c r="G1588" s="4">
        <f>E1588+F1588</f>
        <v>0</v>
      </c>
    </row>
    <row r="1589" spans="1:7" customHeight="1" x14ac:dyDescent="0.15">
      <c r="A1589" s="4">
        <v>2.10805326E8</v>
      </c>
      <c r="B1589" s="4">
        <v>53.0</v>
      </c>
      <c r="C1589" s="4">
        <v>26.0</v>
      </c>
      <c r="D1589" s="4">
        <v>6.0</v>
      </c>
      <c r="E1589" s="4">
        <v>0.0</v>
      </c>
      <c r="F1589" s="4"/>
      <c r="G1589" s="4">
        <f>E1589+F1589</f>
        <v>0</v>
      </c>
    </row>
    <row r="1590" spans="1:7" customHeight="1" x14ac:dyDescent="0.15">
      <c r="A1590" s="4">
        <v>2.10805327E8</v>
      </c>
      <c r="B1590" s="4">
        <v>53.0</v>
      </c>
      <c r="C1590" s="4">
        <v>27.0</v>
      </c>
      <c r="D1590" s="4">
        <v>6.0</v>
      </c>
      <c r="E1590" s="4">
        <v>54.5</v>
      </c>
      <c r="F1590" s="4"/>
      <c r="G1590" s="4">
        <f>E1590+F1590</f>
        <v>54.5</v>
      </c>
    </row>
    <row r="1591" spans="1:7" customHeight="1" x14ac:dyDescent="0.15">
      <c r="A1591" s="4">
        <v>2.10805328E8</v>
      </c>
      <c r="B1591" s="4">
        <v>53.0</v>
      </c>
      <c r="C1591" s="4">
        <v>28.0</v>
      </c>
      <c r="D1591" s="4">
        <v>6.0</v>
      </c>
      <c r="E1591" s="4">
        <v>0.0</v>
      </c>
      <c r="F1591" s="4"/>
      <c r="G1591" s="4">
        <f>E1591+F1591</f>
        <v>0</v>
      </c>
    </row>
    <row r="1592" spans="1:7" customHeight="1" x14ac:dyDescent="0.15">
      <c r="A1592" s="4">
        <v>2.10805329E8</v>
      </c>
      <c r="B1592" s="4">
        <v>53.0</v>
      </c>
      <c r="C1592" s="4">
        <v>29.0</v>
      </c>
      <c r="D1592" s="4">
        <v>6.0</v>
      </c>
      <c r="E1592" s="4">
        <v>63.5</v>
      </c>
      <c r="F1592" s="4"/>
      <c r="G1592" s="4">
        <f>E1592+F1592</f>
        <v>63.5</v>
      </c>
    </row>
    <row r="1593" spans="1:7" customHeight="1" x14ac:dyDescent="0.15">
      <c r="A1593" s="4">
        <v>2.1080533E8</v>
      </c>
      <c r="B1593" s="4">
        <v>53.0</v>
      </c>
      <c r="C1593" s="4">
        <v>30.0</v>
      </c>
      <c r="D1593" s="4">
        <v>6.0</v>
      </c>
      <c r="E1593" s="4">
        <v>58.5</v>
      </c>
      <c r="F1593" s="4"/>
      <c r="G1593" s="4">
        <f>E1593+F1593</f>
        <v>58.5</v>
      </c>
    </row>
    <row r="1594" spans="1:7" customHeight="1" x14ac:dyDescent="0.15">
      <c r="A1594" s="4">
        <v>2.10805401E8</v>
      </c>
      <c r="B1594" s="4">
        <v>54.0</v>
      </c>
      <c r="C1594" s="4">
        <v>1.0</v>
      </c>
      <c r="D1594" s="4">
        <v>6.0</v>
      </c>
      <c r="E1594" s="4">
        <v>49.5</v>
      </c>
      <c r="F1594" s="4"/>
      <c r="G1594" s="4">
        <f>E1594+F1594</f>
        <v>49.5</v>
      </c>
    </row>
    <row r="1595" spans="1:7" customHeight="1" x14ac:dyDescent="0.15">
      <c r="A1595" s="4">
        <v>2.10805402E8</v>
      </c>
      <c r="B1595" s="4">
        <v>54.0</v>
      </c>
      <c r="C1595" s="4">
        <v>2.0</v>
      </c>
      <c r="D1595" s="4">
        <v>6.0</v>
      </c>
      <c r="E1595" s="4">
        <v>58.5</v>
      </c>
      <c r="F1595" s="4"/>
      <c r="G1595" s="4">
        <f>E1595+F1595</f>
        <v>58.5</v>
      </c>
    </row>
    <row r="1596" spans="1:7" customHeight="1" x14ac:dyDescent="0.15">
      <c r="A1596" s="4">
        <v>2.10805403E8</v>
      </c>
      <c r="B1596" s="4">
        <v>54.0</v>
      </c>
      <c r="C1596" s="4">
        <v>3.0</v>
      </c>
      <c r="D1596" s="4">
        <v>6.0</v>
      </c>
      <c r="E1596" s="4">
        <v>0.0</v>
      </c>
      <c r="F1596" s="4"/>
      <c r="G1596" s="4">
        <f>E1596+F1596</f>
        <v>0</v>
      </c>
    </row>
    <row r="1597" spans="1:7" customHeight="1" x14ac:dyDescent="0.15">
      <c r="A1597" s="4">
        <v>2.10805404E8</v>
      </c>
      <c r="B1597" s="4">
        <v>54.0</v>
      </c>
      <c r="C1597" s="4">
        <v>4.0</v>
      </c>
      <c r="D1597" s="4">
        <v>6.0</v>
      </c>
      <c r="E1597" s="4">
        <v>56.5</v>
      </c>
      <c r="F1597" s="4"/>
      <c r="G1597" s="4">
        <f>E1597+F1597</f>
        <v>56.5</v>
      </c>
    </row>
    <row r="1598" spans="1:7" customHeight="1" x14ac:dyDescent="0.15">
      <c r="A1598" s="4">
        <v>2.10805405E8</v>
      </c>
      <c r="B1598" s="4">
        <v>54.0</v>
      </c>
      <c r="C1598" s="4">
        <v>5.0</v>
      </c>
      <c r="D1598" s="4">
        <v>6.0</v>
      </c>
      <c r="E1598" s="4">
        <v>78.5</v>
      </c>
      <c r="F1598" s="4"/>
      <c r="G1598" s="4">
        <f>E1598+F1598</f>
        <v>78.5</v>
      </c>
    </row>
    <row r="1599" spans="1:7" customHeight="1" x14ac:dyDescent="0.15">
      <c r="A1599" s="4">
        <v>2.10805406E8</v>
      </c>
      <c r="B1599" s="4">
        <v>54.0</v>
      </c>
      <c r="C1599" s="4">
        <v>6.0</v>
      </c>
      <c r="D1599" s="4">
        <v>6.0</v>
      </c>
      <c r="E1599" s="4">
        <v>79.5</v>
      </c>
      <c r="F1599" s="4"/>
      <c r="G1599" s="4">
        <f>E1599+F1599</f>
        <v>79.5</v>
      </c>
    </row>
    <row r="1600" spans="1:7" customHeight="1" x14ac:dyDescent="0.15">
      <c r="A1600" s="4">
        <v>2.10805407E8</v>
      </c>
      <c r="B1600" s="4">
        <v>54.0</v>
      </c>
      <c r="C1600" s="4">
        <v>7.0</v>
      </c>
      <c r="D1600" s="4">
        <v>6.0</v>
      </c>
      <c r="E1600" s="4">
        <v>0.0</v>
      </c>
      <c r="F1600" s="4"/>
      <c r="G1600" s="4">
        <f>E1600+F1600</f>
        <v>0</v>
      </c>
    </row>
    <row r="1601" spans="1:7" customHeight="1" x14ac:dyDescent="0.15">
      <c r="A1601" s="4">
        <v>2.10805408E8</v>
      </c>
      <c r="B1601" s="4">
        <v>54.0</v>
      </c>
      <c r="C1601" s="4">
        <v>8.0</v>
      </c>
      <c r="D1601" s="4">
        <v>6.0</v>
      </c>
      <c r="E1601" s="4">
        <v>53.0</v>
      </c>
      <c r="F1601" s="4"/>
      <c r="G1601" s="4">
        <f>E1601+F1601</f>
        <v>53</v>
      </c>
    </row>
    <row r="1602" spans="1:7" customHeight="1" x14ac:dyDescent="0.15">
      <c r="A1602" s="4">
        <v>2.10805409E8</v>
      </c>
      <c r="B1602" s="4">
        <v>54.0</v>
      </c>
      <c r="C1602" s="4">
        <v>9.0</v>
      </c>
      <c r="D1602" s="4">
        <v>6.0</v>
      </c>
      <c r="E1602" s="4">
        <v>0.0</v>
      </c>
      <c r="F1602" s="4"/>
      <c r="G1602" s="4">
        <f>E1602+F1602</f>
        <v>0</v>
      </c>
    </row>
    <row r="1603" spans="1:7" customHeight="1" x14ac:dyDescent="0.15">
      <c r="A1603" s="4">
        <v>2.1080541E8</v>
      </c>
      <c r="B1603" s="4">
        <v>54.0</v>
      </c>
      <c r="C1603" s="4">
        <v>10.0</v>
      </c>
      <c r="D1603" s="4">
        <v>6.0</v>
      </c>
      <c r="E1603" s="4">
        <v>0.0</v>
      </c>
      <c r="F1603" s="4"/>
      <c r="G1603" s="4">
        <f>E1603+F1603</f>
        <v>0</v>
      </c>
    </row>
    <row r="1604" spans="1:7" customHeight="1" x14ac:dyDescent="0.15">
      <c r="A1604" s="4">
        <v>2.10805411E8</v>
      </c>
      <c r="B1604" s="4">
        <v>54.0</v>
      </c>
      <c r="C1604" s="4">
        <v>11.0</v>
      </c>
      <c r="D1604" s="4">
        <v>6.0</v>
      </c>
      <c r="E1604" s="4">
        <v>0.0</v>
      </c>
      <c r="F1604" s="4"/>
      <c r="G1604" s="4">
        <f>E1604+F1604</f>
        <v>0</v>
      </c>
    </row>
    <row r="1605" spans="1:7" customHeight="1" x14ac:dyDescent="0.15">
      <c r="A1605" s="4">
        <v>2.10805412E8</v>
      </c>
      <c r="B1605" s="4">
        <v>54.0</v>
      </c>
      <c r="C1605" s="4">
        <v>12.0</v>
      </c>
      <c r="D1605" s="4">
        <v>6.0</v>
      </c>
      <c r="E1605" s="4">
        <v>62.0</v>
      </c>
      <c r="F1605" s="4"/>
      <c r="G1605" s="4">
        <f>E1605+F1605</f>
        <v>62</v>
      </c>
    </row>
    <row r="1606" spans="1:7" customHeight="1" x14ac:dyDescent="0.15">
      <c r="A1606" s="4">
        <v>2.10805413E8</v>
      </c>
      <c r="B1606" s="4">
        <v>54.0</v>
      </c>
      <c r="C1606" s="4">
        <v>13.0</v>
      </c>
      <c r="D1606" s="4">
        <v>6.0</v>
      </c>
      <c r="E1606" s="4">
        <v>51.5</v>
      </c>
      <c r="F1606" s="4"/>
      <c r="G1606" s="4">
        <f>E1606+F1606</f>
        <v>51.5</v>
      </c>
    </row>
    <row r="1607" spans="1:7" customHeight="1" x14ac:dyDescent="0.15">
      <c r="A1607" s="4">
        <v>2.10805414E8</v>
      </c>
      <c r="B1607" s="4">
        <v>54.0</v>
      </c>
      <c r="C1607" s="4">
        <v>14.0</v>
      </c>
      <c r="D1607" s="4">
        <v>6.0</v>
      </c>
      <c r="E1607" s="4">
        <v>0.0</v>
      </c>
      <c r="F1607" s="4"/>
      <c r="G1607" s="4">
        <f>E1607+F1607</f>
        <v>0</v>
      </c>
    </row>
    <row r="1608" spans="1:7" customHeight="1" x14ac:dyDescent="0.15">
      <c r="A1608" s="4">
        <v>2.10805415E8</v>
      </c>
      <c r="B1608" s="4">
        <v>54.0</v>
      </c>
      <c r="C1608" s="4">
        <v>15.0</v>
      </c>
      <c r="D1608" s="4">
        <v>6.0</v>
      </c>
      <c r="E1608" s="4">
        <v>60.5</v>
      </c>
      <c r="F1608" s="4"/>
      <c r="G1608" s="4">
        <f>E1608+F1608</f>
        <v>60.5</v>
      </c>
    </row>
    <row r="1609" spans="1:7" customHeight="1" x14ac:dyDescent="0.15">
      <c r="A1609" s="4">
        <v>2.10805416E8</v>
      </c>
      <c r="B1609" s="4">
        <v>54.0</v>
      </c>
      <c r="C1609" s="4">
        <v>16.0</v>
      </c>
      <c r="D1609" s="4">
        <v>6.0</v>
      </c>
      <c r="E1609" s="4">
        <v>57.0</v>
      </c>
      <c r="F1609" s="4"/>
      <c r="G1609" s="4">
        <f>E1609+F1609</f>
        <v>57</v>
      </c>
    </row>
    <row r="1610" spans="1:7" customHeight="1" x14ac:dyDescent="0.15">
      <c r="A1610" s="4">
        <v>2.10805417E8</v>
      </c>
      <c r="B1610" s="4">
        <v>54.0</v>
      </c>
      <c r="C1610" s="4">
        <v>17.0</v>
      </c>
      <c r="D1610" s="4">
        <v>6.0</v>
      </c>
      <c r="E1610" s="4">
        <v>57.5</v>
      </c>
      <c r="F1610" s="4"/>
      <c r="G1610" s="4">
        <f>E1610+F1610</f>
        <v>57.5</v>
      </c>
    </row>
    <row r="1611" spans="1:7" customHeight="1" x14ac:dyDescent="0.15">
      <c r="A1611" s="4">
        <v>2.10805418E8</v>
      </c>
      <c r="B1611" s="4">
        <v>54.0</v>
      </c>
      <c r="C1611" s="4">
        <v>18.0</v>
      </c>
      <c r="D1611" s="4">
        <v>7.0</v>
      </c>
      <c r="E1611" s="4">
        <v>62.0</v>
      </c>
      <c r="F1611" s="4"/>
      <c r="G1611" s="4">
        <f>E1611+F1611</f>
        <v>62</v>
      </c>
    </row>
    <row r="1612" spans="1:7" customHeight="1" x14ac:dyDescent="0.15">
      <c r="A1612" s="4">
        <v>2.10805419E8</v>
      </c>
      <c r="B1612" s="4">
        <v>54.0</v>
      </c>
      <c r="C1612" s="4">
        <v>19.0</v>
      </c>
      <c r="D1612" s="4">
        <v>7.0</v>
      </c>
      <c r="E1612" s="4">
        <v>55.0</v>
      </c>
      <c r="F1612" s="4"/>
      <c r="G1612" s="4">
        <f>E1612+F1612</f>
        <v>55</v>
      </c>
    </row>
    <row r="1613" spans="1:7" customHeight="1" x14ac:dyDescent="0.15">
      <c r="A1613" s="4">
        <v>2.1080542E8</v>
      </c>
      <c r="B1613" s="4">
        <v>54.0</v>
      </c>
      <c r="C1613" s="4">
        <v>20.0</v>
      </c>
      <c r="D1613" s="4">
        <v>7.0</v>
      </c>
      <c r="E1613" s="4">
        <v>64.0</v>
      </c>
      <c r="F1613" s="4"/>
      <c r="G1613" s="4">
        <f>E1613+F1613</f>
        <v>64</v>
      </c>
    </row>
    <row r="1614" spans="1:7" customHeight="1" x14ac:dyDescent="0.15">
      <c r="A1614" s="4">
        <v>2.10805421E8</v>
      </c>
      <c r="B1614" s="4">
        <v>54.0</v>
      </c>
      <c r="C1614" s="4">
        <v>21.0</v>
      </c>
      <c r="D1614" s="4">
        <v>7.0</v>
      </c>
      <c r="E1614" s="4">
        <v>54.0</v>
      </c>
      <c r="F1614" s="4"/>
      <c r="G1614" s="4">
        <f>E1614+F1614</f>
        <v>54</v>
      </c>
    </row>
    <row r="1615" spans="1:7" customHeight="1" x14ac:dyDescent="0.15">
      <c r="A1615" s="4">
        <v>2.10805422E8</v>
      </c>
      <c r="B1615" s="4">
        <v>54.0</v>
      </c>
      <c r="C1615" s="4">
        <v>22.0</v>
      </c>
      <c r="D1615" s="4">
        <v>7.0</v>
      </c>
      <c r="E1615" s="4">
        <v>48.0</v>
      </c>
      <c r="F1615" s="4"/>
      <c r="G1615" s="4">
        <f>E1615+F1615</f>
        <v>48</v>
      </c>
    </row>
    <row r="1616" spans="1:7" customHeight="1" x14ac:dyDescent="0.15">
      <c r="A1616" s="4">
        <v>2.10805423E8</v>
      </c>
      <c r="B1616" s="4">
        <v>54.0</v>
      </c>
      <c r="C1616" s="4">
        <v>23.0</v>
      </c>
      <c r="D1616" s="4">
        <v>7.0</v>
      </c>
      <c r="E1616" s="4">
        <v>58.0</v>
      </c>
      <c r="F1616" s="4"/>
      <c r="G1616" s="4">
        <f>E1616+F1616</f>
        <v>58</v>
      </c>
    </row>
    <row r="1617" spans="1:7" customHeight="1" x14ac:dyDescent="0.15">
      <c r="A1617" s="4">
        <v>2.10805424E8</v>
      </c>
      <c r="B1617" s="4">
        <v>54.0</v>
      </c>
      <c r="C1617" s="4">
        <v>24.0</v>
      </c>
      <c r="D1617" s="4">
        <v>7.0</v>
      </c>
      <c r="E1617" s="4">
        <v>67.5</v>
      </c>
      <c r="F1617" s="4"/>
      <c r="G1617" s="4">
        <f>E1617+F1617</f>
        <v>67.5</v>
      </c>
    </row>
    <row r="1618" spans="1:7" customHeight="1" x14ac:dyDescent="0.15">
      <c r="A1618" s="4">
        <v>2.10805425E8</v>
      </c>
      <c r="B1618" s="4">
        <v>54.0</v>
      </c>
      <c r="C1618" s="4">
        <v>25.0</v>
      </c>
      <c r="D1618" s="4">
        <v>7.0</v>
      </c>
      <c r="E1618" s="4">
        <v>65.5</v>
      </c>
      <c r="F1618" s="4"/>
      <c r="G1618" s="4">
        <f>E1618+F1618</f>
        <v>65.5</v>
      </c>
    </row>
    <row r="1619" spans="1:7" customHeight="1" x14ac:dyDescent="0.15">
      <c r="A1619" s="4">
        <v>2.10805426E8</v>
      </c>
      <c r="B1619" s="4">
        <v>54.0</v>
      </c>
      <c r="C1619" s="4">
        <v>26.0</v>
      </c>
      <c r="D1619" s="4">
        <v>7.0</v>
      </c>
      <c r="E1619" s="4">
        <v>0.0</v>
      </c>
      <c r="F1619" s="4"/>
      <c r="G1619" s="4">
        <f>E1619+F1619</f>
        <v>0</v>
      </c>
    </row>
    <row r="1620" spans="1:7" customHeight="1" x14ac:dyDescent="0.15">
      <c r="A1620" s="4">
        <v>2.10805427E8</v>
      </c>
      <c r="B1620" s="4">
        <v>54.0</v>
      </c>
      <c r="C1620" s="4">
        <v>27.0</v>
      </c>
      <c r="D1620" s="4">
        <v>7.0</v>
      </c>
      <c r="E1620" s="4">
        <v>56.0</v>
      </c>
      <c r="F1620" s="4"/>
      <c r="G1620" s="4">
        <f>E1620+F1620</f>
        <v>56</v>
      </c>
    </row>
    <row r="1621" spans="1:7" customHeight="1" x14ac:dyDescent="0.15">
      <c r="A1621" s="4">
        <v>2.10805428E8</v>
      </c>
      <c r="B1621" s="4">
        <v>54.0</v>
      </c>
      <c r="C1621" s="4">
        <v>28.0</v>
      </c>
      <c r="D1621" s="4">
        <v>7.0</v>
      </c>
      <c r="E1621" s="4">
        <v>75.0</v>
      </c>
      <c r="F1621" s="4"/>
      <c r="G1621" s="4">
        <f>E1621+F1621</f>
        <v>75</v>
      </c>
    </row>
    <row r="1622" spans="1:7" customHeight="1" x14ac:dyDescent="0.15">
      <c r="A1622" s="4">
        <v>2.10805429E8</v>
      </c>
      <c r="B1622" s="4">
        <v>54.0</v>
      </c>
      <c r="C1622" s="4">
        <v>29.0</v>
      </c>
      <c r="D1622" s="4">
        <v>7.0</v>
      </c>
      <c r="E1622" s="4">
        <v>0.0</v>
      </c>
      <c r="F1622" s="4"/>
      <c r="G1622" s="4">
        <f>E1622+F1622</f>
        <v>0</v>
      </c>
    </row>
    <row r="1623" spans="1:7" customHeight="1" x14ac:dyDescent="0.15">
      <c r="A1623" s="4">
        <v>2.1080543E8</v>
      </c>
      <c r="B1623" s="4">
        <v>54.0</v>
      </c>
      <c r="C1623" s="4">
        <v>30.0</v>
      </c>
      <c r="D1623" s="4">
        <v>7.0</v>
      </c>
      <c r="E1623" s="4">
        <v>64.0</v>
      </c>
      <c r="F1623" s="4"/>
      <c r="G1623" s="4">
        <f>E1623+F1623</f>
        <v>64</v>
      </c>
    </row>
    <row r="1624" spans="1:7" customHeight="1" x14ac:dyDescent="0.15">
      <c r="A1624" s="4">
        <v>2.10805501E8</v>
      </c>
      <c r="B1624" s="4">
        <v>55.0</v>
      </c>
      <c r="C1624" s="4">
        <v>1.0</v>
      </c>
      <c r="D1624" s="4">
        <v>7.0</v>
      </c>
      <c r="E1624" s="4">
        <v>47.5</v>
      </c>
      <c r="F1624" s="4"/>
      <c r="G1624" s="4">
        <f>E1624+F1624</f>
        <v>47.5</v>
      </c>
    </row>
    <row r="1625" spans="1:7" customHeight="1" x14ac:dyDescent="0.15">
      <c r="A1625" s="4">
        <v>2.10805502E8</v>
      </c>
      <c r="B1625" s="4">
        <v>55.0</v>
      </c>
      <c r="C1625" s="4">
        <v>2.0</v>
      </c>
      <c r="D1625" s="4">
        <v>7.0</v>
      </c>
      <c r="E1625" s="4">
        <v>68.5</v>
      </c>
      <c r="F1625" s="4"/>
      <c r="G1625" s="4">
        <f>E1625+F1625</f>
        <v>68.5</v>
      </c>
    </row>
    <row r="1626" spans="1:7" customHeight="1" x14ac:dyDescent="0.15">
      <c r="A1626" s="4">
        <v>2.10805503E8</v>
      </c>
      <c r="B1626" s="4">
        <v>55.0</v>
      </c>
      <c r="C1626" s="4">
        <v>3.0</v>
      </c>
      <c r="D1626" s="4">
        <v>7.0</v>
      </c>
      <c r="E1626" s="4">
        <v>0.0</v>
      </c>
      <c r="F1626" s="4"/>
      <c r="G1626" s="4">
        <f>E1626+F1626</f>
        <v>0</v>
      </c>
    </row>
    <row r="1627" spans="1:7" customHeight="1" x14ac:dyDescent="0.15">
      <c r="A1627" s="4">
        <v>2.10805504E8</v>
      </c>
      <c r="B1627" s="4">
        <v>55.0</v>
      </c>
      <c r="C1627" s="4">
        <v>4.0</v>
      </c>
      <c r="D1627" s="4">
        <v>7.0</v>
      </c>
      <c r="E1627" s="4">
        <v>0.0</v>
      </c>
      <c r="F1627" s="4"/>
      <c r="G1627" s="4">
        <f>E1627+F1627</f>
        <v>0</v>
      </c>
    </row>
    <row r="1628" spans="1:7" customHeight="1" x14ac:dyDescent="0.15">
      <c r="A1628" s="4">
        <v>2.10805505E8</v>
      </c>
      <c r="B1628" s="4">
        <v>55.0</v>
      </c>
      <c r="C1628" s="4">
        <v>5.0</v>
      </c>
      <c r="D1628" s="4">
        <v>7.0</v>
      </c>
      <c r="E1628" s="4">
        <v>63.0</v>
      </c>
      <c r="F1628" s="4"/>
      <c r="G1628" s="4">
        <f>E1628+F1628</f>
        <v>63</v>
      </c>
    </row>
    <row r="1629" spans="1:7" customHeight="1" x14ac:dyDescent="0.15">
      <c r="A1629" s="4">
        <v>2.10805506E8</v>
      </c>
      <c r="B1629" s="4">
        <v>55.0</v>
      </c>
      <c r="C1629" s="4">
        <v>6.0</v>
      </c>
      <c r="D1629" s="4">
        <v>7.0</v>
      </c>
      <c r="E1629" s="4">
        <v>65.5</v>
      </c>
      <c r="F1629" s="4"/>
      <c r="G1629" s="4">
        <f>E1629+F1629</f>
        <v>65.5</v>
      </c>
    </row>
    <row r="1630" spans="1:7" customHeight="1" x14ac:dyDescent="0.15">
      <c r="A1630" s="4">
        <v>2.10805507E8</v>
      </c>
      <c r="B1630" s="4">
        <v>55.0</v>
      </c>
      <c r="C1630" s="4">
        <v>7.0</v>
      </c>
      <c r="D1630" s="4">
        <v>7.0</v>
      </c>
      <c r="E1630" s="4">
        <v>59.0</v>
      </c>
      <c r="F1630" s="4"/>
      <c r="G1630" s="4">
        <f>E1630+F1630</f>
        <v>59</v>
      </c>
    </row>
    <row r="1631" spans="1:7" customHeight="1" x14ac:dyDescent="0.15">
      <c r="A1631" s="4">
        <v>2.10805508E8</v>
      </c>
      <c r="B1631" s="4">
        <v>55.0</v>
      </c>
      <c r="C1631" s="4">
        <v>8.0</v>
      </c>
      <c r="D1631" s="4">
        <v>7.0</v>
      </c>
      <c r="E1631" s="4">
        <v>0.0</v>
      </c>
      <c r="F1631" s="4"/>
      <c r="G1631" s="4">
        <f>E1631+F1631</f>
        <v>0</v>
      </c>
    </row>
    <row r="1632" spans="1:7" customHeight="1" x14ac:dyDescent="0.15">
      <c r="A1632" s="4">
        <v>2.10805509E8</v>
      </c>
      <c r="B1632" s="4">
        <v>55.0</v>
      </c>
      <c r="C1632" s="4">
        <v>9.0</v>
      </c>
      <c r="D1632" s="4">
        <v>7.0</v>
      </c>
      <c r="E1632" s="4">
        <v>80.5</v>
      </c>
      <c r="F1632" s="4"/>
      <c r="G1632" s="4">
        <f>E1632+F1632</f>
        <v>80.5</v>
      </c>
    </row>
    <row r="1633" spans="1:7" customHeight="1" x14ac:dyDescent="0.15">
      <c r="A1633" s="4">
        <v>2.1080551E8</v>
      </c>
      <c r="B1633" s="4">
        <v>55.0</v>
      </c>
      <c r="C1633" s="4">
        <v>10.0</v>
      </c>
      <c r="D1633" s="4">
        <v>7.0</v>
      </c>
      <c r="E1633" s="4">
        <v>66.5</v>
      </c>
      <c r="F1633" s="4"/>
      <c r="G1633" s="4">
        <f>E1633+F1633</f>
        <v>66.5</v>
      </c>
    </row>
    <row r="1634" spans="1:7" customHeight="1" x14ac:dyDescent="0.15">
      <c r="A1634" s="4">
        <v>2.10805511E8</v>
      </c>
      <c r="B1634" s="4">
        <v>55.0</v>
      </c>
      <c r="C1634" s="4">
        <v>11.0</v>
      </c>
      <c r="D1634" s="4">
        <v>7.0</v>
      </c>
      <c r="E1634" s="4">
        <v>0.0</v>
      </c>
      <c r="F1634" s="4"/>
      <c r="G1634" s="4">
        <f>E1634+F1634</f>
        <v>0</v>
      </c>
    </row>
    <row r="1635" spans="1:7" customHeight="1" x14ac:dyDescent="0.15">
      <c r="A1635" s="4">
        <v>2.10805512E8</v>
      </c>
      <c r="B1635" s="4">
        <v>55.0</v>
      </c>
      <c r="C1635" s="4">
        <v>12.0</v>
      </c>
      <c r="D1635" s="4">
        <v>7.0</v>
      </c>
      <c r="E1635" s="4">
        <v>0.0</v>
      </c>
      <c r="F1635" s="4"/>
      <c r="G1635" s="4">
        <f>E1635+F1635</f>
        <v>0</v>
      </c>
    </row>
    <row r="1636" spans="1:7" customHeight="1" x14ac:dyDescent="0.15">
      <c r="A1636" s="4">
        <v>2.10805513E8</v>
      </c>
      <c r="B1636" s="4">
        <v>55.0</v>
      </c>
      <c r="C1636" s="4">
        <v>13.0</v>
      </c>
      <c r="D1636" s="4">
        <v>7.0</v>
      </c>
      <c r="E1636" s="4">
        <v>51.0</v>
      </c>
      <c r="F1636" s="4"/>
      <c r="G1636" s="4">
        <f>E1636+F1636</f>
        <v>51</v>
      </c>
    </row>
    <row r="1637" spans="1:7" customHeight="1" x14ac:dyDescent="0.15">
      <c r="A1637" s="4">
        <v>2.10805514E8</v>
      </c>
      <c r="B1637" s="4">
        <v>55.0</v>
      </c>
      <c r="C1637" s="4">
        <v>14.0</v>
      </c>
      <c r="D1637" s="4">
        <v>7.0</v>
      </c>
      <c r="E1637" s="4">
        <v>49.5</v>
      </c>
      <c r="F1637" s="4"/>
      <c r="G1637" s="4">
        <f>E1637+F1637</f>
        <v>49.5</v>
      </c>
    </row>
    <row r="1638" spans="1:7" customHeight="1" x14ac:dyDescent="0.15">
      <c r="A1638" s="4">
        <v>2.10805515E8</v>
      </c>
      <c r="B1638" s="4">
        <v>55.0</v>
      </c>
      <c r="C1638" s="4">
        <v>15.0</v>
      </c>
      <c r="D1638" s="4">
        <v>7.0</v>
      </c>
      <c r="E1638" s="4">
        <v>0.0</v>
      </c>
      <c r="F1638" s="4"/>
      <c r="G1638" s="4">
        <f>E1638+F1638</f>
        <v>0</v>
      </c>
    </row>
    <row r="1639" spans="1:7" customHeight="1" x14ac:dyDescent="0.15">
      <c r="A1639" s="4">
        <v>2.10805516E8</v>
      </c>
      <c r="B1639" s="4">
        <v>55.0</v>
      </c>
      <c r="C1639" s="4">
        <v>16.0</v>
      </c>
      <c r="D1639" s="4">
        <v>7.0</v>
      </c>
      <c r="E1639" s="4">
        <v>51.5</v>
      </c>
      <c r="F1639" s="4"/>
      <c r="G1639" s="4">
        <f>E1639+F1639</f>
        <v>51.5</v>
      </c>
    </row>
    <row r="1640" spans="1:7" customHeight="1" x14ac:dyDescent="0.15">
      <c r="A1640" s="4">
        <v>2.10805517E8</v>
      </c>
      <c r="B1640" s="4">
        <v>55.0</v>
      </c>
      <c r="C1640" s="4">
        <v>17.0</v>
      </c>
      <c r="D1640" s="4">
        <v>7.0</v>
      </c>
      <c r="E1640" s="4">
        <v>0.0</v>
      </c>
      <c r="F1640" s="4"/>
      <c r="G1640" s="4">
        <f>E1640+F1640</f>
        <v>0</v>
      </c>
    </row>
    <row r="1641" spans="1:7" customHeight="1" x14ac:dyDescent="0.15">
      <c r="A1641" s="4">
        <v>2.10805518E8</v>
      </c>
      <c r="B1641" s="4">
        <v>55.0</v>
      </c>
      <c r="C1641" s="4">
        <v>18.0</v>
      </c>
      <c r="D1641" s="4">
        <v>7.0</v>
      </c>
      <c r="E1641" s="4">
        <v>57.5</v>
      </c>
      <c r="F1641" s="4"/>
      <c r="G1641" s="4">
        <f>E1641+F1641</f>
        <v>57.5</v>
      </c>
    </row>
    <row r="1642" spans="1:7" customHeight="1" x14ac:dyDescent="0.15">
      <c r="A1642" s="4">
        <v>2.10805519E8</v>
      </c>
      <c r="B1642" s="4">
        <v>55.0</v>
      </c>
      <c r="C1642" s="4">
        <v>19.0</v>
      </c>
      <c r="D1642" s="4">
        <v>7.0</v>
      </c>
      <c r="E1642" s="4">
        <v>66.5</v>
      </c>
      <c r="F1642" s="4"/>
      <c r="G1642" s="4">
        <f>E1642+F1642</f>
        <v>66.5</v>
      </c>
    </row>
    <row r="1643" spans="1:7" customHeight="1" x14ac:dyDescent="0.15">
      <c r="A1643" s="4">
        <v>2.1080552E8</v>
      </c>
      <c r="B1643" s="4">
        <v>55.0</v>
      </c>
      <c r="C1643" s="4">
        <v>20.0</v>
      </c>
      <c r="D1643" s="4">
        <v>7.0</v>
      </c>
      <c r="E1643" s="4">
        <v>61.5</v>
      </c>
      <c r="F1643" s="4"/>
      <c r="G1643" s="4">
        <f>E1643+F1643</f>
        <v>61.5</v>
      </c>
    </row>
    <row r="1644" spans="1:7" customHeight="1" x14ac:dyDescent="0.15">
      <c r="A1644" s="4">
        <v>2.10805521E8</v>
      </c>
      <c r="B1644" s="4">
        <v>55.0</v>
      </c>
      <c r="C1644" s="4">
        <v>21.0</v>
      </c>
      <c r="D1644" s="4">
        <v>7.0</v>
      </c>
      <c r="E1644" s="4">
        <v>56.0</v>
      </c>
      <c r="F1644" s="4"/>
      <c r="G1644" s="4">
        <f>E1644+F1644</f>
        <v>56</v>
      </c>
    </row>
    <row r="1645" spans="1:7" customHeight="1" x14ac:dyDescent="0.15">
      <c r="A1645" s="4">
        <v>2.10805522E8</v>
      </c>
      <c r="B1645" s="4">
        <v>55.0</v>
      </c>
      <c r="C1645" s="4">
        <v>22.0</v>
      </c>
      <c r="D1645" s="4">
        <v>7.0</v>
      </c>
      <c r="E1645" s="4">
        <v>0.0</v>
      </c>
      <c r="F1645" s="4"/>
      <c r="G1645" s="4">
        <f>E1645+F1645</f>
        <v>0</v>
      </c>
    </row>
    <row r="1646" spans="1:7" customHeight="1" x14ac:dyDescent="0.15">
      <c r="A1646" s="4">
        <v>2.10805523E8</v>
      </c>
      <c r="B1646" s="4">
        <v>55.0</v>
      </c>
      <c r="C1646" s="4">
        <v>23.0</v>
      </c>
      <c r="D1646" s="4">
        <v>7.0</v>
      </c>
      <c r="E1646" s="4">
        <v>84.5</v>
      </c>
      <c r="F1646" s="4"/>
      <c r="G1646" s="4">
        <f>E1646+F1646</f>
        <v>84.5</v>
      </c>
    </row>
    <row r="1647" spans="1:7" customHeight="1" x14ac:dyDescent="0.15">
      <c r="A1647" s="4">
        <v>2.10805524E8</v>
      </c>
      <c r="B1647" s="4">
        <v>55.0</v>
      </c>
      <c r="C1647" s="4">
        <v>24.0</v>
      </c>
      <c r="D1647" s="4">
        <v>7.0</v>
      </c>
      <c r="E1647" s="4">
        <v>0.0</v>
      </c>
      <c r="F1647" s="4"/>
      <c r="G1647" s="4">
        <f>E1647+F1647</f>
        <v>0</v>
      </c>
    </row>
    <row r="1648" spans="1:7" customHeight="1" x14ac:dyDescent="0.15">
      <c r="A1648" s="4">
        <v>2.10805525E8</v>
      </c>
      <c r="B1648" s="4">
        <v>55.0</v>
      </c>
      <c r="C1648" s="4">
        <v>25.0</v>
      </c>
      <c r="D1648" s="4">
        <v>7.0</v>
      </c>
      <c r="E1648" s="4">
        <v>0.0</v>
      </c>
      <c r="F1648" s="4"/>
      <c r="G1648" s="4">
        <f>E1648+F1648</f>
        <v>0</v>
      </c>
    </row>
    <row r="1649" spans="1:7" customHeight="1" x14ac:dyDescent="0.15">
      <c r="A1649" s="4">
        <v>2.10805526E8</v>
      </c>
      <c r="B1649" s="4">
        <v>55.0</v>
      </c>
      <c r="C1649" s="4">
        <v>26.0</v>
      </c>
      <c r="D1649" s="4">
        <v>7.0</v>
      </c>
      <c r="E1649" s="4">
        <v>57.5</v>
      </c>
      <c r="F1649" s="4"/>
      <c r="G1649" s="4">
        <f>E1649+F1649</f>
        <v>57.5</v>
      </c>
    </row>
    <row r="1650" spans="1:7" customHeight="1" x14ac:dyDescent="0.15">
      <c r="A1650" s="4">
        <v>2.10805527E8</v>
      </c>
      <c r="B1650" s="4">
        <v>55.0</v>
      </c>
      <c r="C1650" s="4">
        <v>27.0</v>
      </c>
      <c r="D1650" s="4">
        <v>7.0</v>
      </c>
      <c r="E1650" s="4">
        <v>57.5</v>
      </c>
      <c r="F1650" s="4"/>
      <c r="G1650" s="4">
        <f>E1650+F1650</f>
        <v>57.5</v>
      </c>
    </row>
    <row r="1651" spans="1:7" customHeight="1" x14ac:dyDescent="0.15">
      <c r="A1651" s="4">
        <v>2.10805528E8</v>
      </c>
      <c r="B1651" s="4">
        <v>55.0</v>
      </c>
      <c r="C1651" s="4">
        <v>28.0</v>
      </c>
      <c r="D1651" s="4">
        <v>7.0</v>
      </c>
      <c r="E1651" s="4">
        <v>59.0</v>
      </c>
      <c r="F1651" s="4"/>
      <c r="G1651" s="4">
        <f>E1651+F1651</f>
        <v>59</v>
      </c>
    </row>
    <row r="1652" spans="1:7" customHeight="1" x14ac:dyDescent="0.15">
      <c r="A1652" s="4">
        <v>2.10805529E8</v>
      </c>
      <c r="B1652" s="4">
        <v>55.0</v>
      </c>
      <c r="C1652" s="4">
        <v>29.0</v>
      </c>
      <c r="D1652" s="4">
        <v>7.0</v>
      </c>
      <c r="E1652" s="4">
        <v>59.5</v>
      </c>
      <c r="F1652" s="4"/>
      <c r="G1652" s="4">
        <f>E1652+F1652</f>
        <v>59.5</v>
      </c>
    </row>
    <row r="1653" spans="1:7" customHeight="1" x14ac:dyDescent="0.15">
      <c r="A1653" s="4">
        <v>2.1080553E8</v>
      </c>
      <c r="B1653" s="4">
        <v>55.0</v>
      </c>
      <c r="C1653" s="4">
        <v>30.0</v>
      </c>
      <c r="D1653" s="4">
        <v>7.0</v>
      </c>
      <c r="E1653" s="4">
        <v>64.5</v>
      </c>
      <c r="F1653" s="4"/>
      <c r="G1653" s="4">
        <f>E1653+F1653</f>
        <v>64.5</v>
      </c>
    </row>
    <row r="1654" spans="1:7" customHeight="1" x14ac:dyDescent="0.15">
      <c r="A1654" s="4">
        <v>2.10805601E8</v>
      </c>
      <c r="B1654" s="4">
        <v>56.0</v>
      </c>
      <c r="C1654" s="4">
        <v>1.0</v>
      </c>
      <c r="D1654" s="4">
        <v>7.0</v>
      </c>
      <c r="E1654" s="4">
        <v>0.0</v>
      </c>
      <c r="F1654" s="4"/>
      <c r="G1654" s="4">
        <f>E1654+F1654</f>
        <v>0</v>
      </c>
    </row>
    <row r="1655" spans="1:7" customHeight="1" x14ac:dyDescent="0.15">
      <c r="A1655" s="4">
        <v>2.10805602E8</v>
      </c>
      <c r="B1655" s="4">
        <v>56.0</v>
      </c>
      <c r="C1655" s="4">
        <v>2.0</v>
      </c>
      <c r="D1655" s="4">
        <v>7.0</v>
      </c>
      <c r="E1655" s="4">
        <v>54.5</v>
      </c>
      <c r="F1655" s="4"/>
      <c r="G1655" s="4">
        <f>E1655+F1655</f>
        <v>54.5</v>
      </c>
    </row>
    <row r="1656" spans="1:7" customHeight="1" x14ac:dyDescent="0.15">
      <c r="A1656" s="4">
        <v>2.10805603E8</v>
      </c>
      <c r="B1656" s="4">
        <v>56.0</v>
      </c>
      <c r="C1656" s="4">
        <v>3.0</v>
      </c>
      <c r="D1656" s="4">
        <v>7.0</v>
      </c>
      <c r="E1656" s="4">
        <v>62.5</v>
      </c>
      <c r="F1656" s="4"/>
      <c r="G1656" s="4">
        <f>E1656+F1656</f>
        <v>62.5</v>
      </c>
    </row>
    <row r="1657" spans="1:7" customHeight="1" x14ac:dyDescent="0.15">
      <c r="A1657" s="4">
        <v>2.10805604E8</v>
      </c>
      <c r="B1657" s="4">
        <v>56.0</v>
      </c>
      <c r="C1657" s="4">
        <v>4.0</v>
      </c>
      <c r="D1657" s="4">
        <v>7.0</v>
      </c>
      <c r="E1657" s="4">
        <v>59.5</v>
      </c>
      <c r="F1657" s="4"/>
      <c r="G1657" s="4">
        <f>E1657+F1657</f>
        <v>59.5</v>
      </c>
    </row>
    <row r="1658" spans="1:7" customHeight="1" x14ac:dyDescent="0.15">
      <c r="A1658" s="4">
        <v>2.10805605E8</v>
      </c>
      <c r="B1658" s="4">
        <v>56.0</v>
      </c>
      <c r="C1658" s="4">
        <v>5.0</v>
      </c>
      <c r="D1658" s="4">
        <v>7.0</v>
      </c>
      <c r="E1658" s="4">
        <v>0.0</v>
      </c>
      <c r="F1658" s="4"/>
      <c r="G1658" s="4">
        <f>E1658+F1658</f>
        <v>0</v>
      </c>
    </row>
    <row r="1659" spans="1:7" customHeight="1" x14ac:dyDescent="0.15">
      <c r="A1659" s="4">
        <v>2.10805606E8</v>
      </c>
      <c r="B1659" s="4">
        <v>56.0</v>
      </c>
      <c r="C1659" s="4">
        <v>6.0</v>
      </c>
      <c r="D1659" s="4">
        <v>7.0</v>
      </c>
      <c r="E1659" s="4">
        <v>59.0</v>
      </c>
      <c r="F1659" s="4"/>
      <c r="G1659" s="4">
        <f>E1659+F1659</f>
        <v>59</v>
      </c>
    </row>
    <row r="1660" spans="1:7" customHeight="1" x14ac:dyDescent="0.15">
      <c r="A1660" s="4">
        <v>2.10805607E8</v>
      </c>
      <c r="B1660" s="4">
        <v>56.0</v>
      </c>
      <c r="C1660" s="4">
        <v>7.0</v>
      </c>
      <c r="D1660" s="4">
        <v>7.0</v>
      </c>
      <c r="E1660" s="4">
        <v>53.5</v>
      </c>
      <c r="F1660" s="4"/>
      <c r="G1660" s="4">
        <f>E1660+F1660</f>
        <v>53.5</v>
      </c>
    </row>
    <row r="1661" spans="1:7" customHeight="1" x14ac:dyDescent="0.15">
      <c r="A1661" s="4">
        <v>2.10805608E8</v>
      </c>
      <c r="B1661" s="4">
        <v>56.0</v>
      </c>
      <c r="C1661" s="4">
        <v>8.0</v>
      </c>
      <c r="D1661" s="4">
        <v>7.0</v>
      </c>
      <c r="E1661" s="4">
        <v>68.0</v>
      </c>
      <c r="F1661" s="4"/>
      <c r="G1661" s="4">
        <f>E1661+F1661</f>
        <v>68</v>
      </c>
    </row>
    <row r="1662" spans="1:7" customHeight="1" x14ac:dyDescent="0.15">
      <c r="A1662" s="4">
        <v>2.10805609E8</v>
      </c>
      <c r="B1662" s="4">
        <v>56.0</v>
      </c>
      <c r="C1662" s="4">
        <v>9.0</v>
      </c>
      <c r="D1662" s="4">
        <v>7.0</v>
      </c>
      <c r="E1662" s="4">
        <v>68.5</v>
      </c>
      <c r="F1662" s="4"/>
      <c r="G1662" s="4">
        <f>E1662+F1662</f>
        <v>68.5</v>
      </c>
    </row>
    <row r="1663" spans="1:7" customHeight="1" x14ac:dyDescent="0.15">
      <c r="A1663" s="4">
        <v>2.1080561E8</v>
      </c>
      <c r="B1663" s="4">
        <v>56.0</v>
      </c>
      <c r="C1663" s="4">
        <v>10.0</v>
      </c>
      <c r="D1663" s="4">
        <v>7.0</v>
      </c>
      <c r="E1663" s="4">
        <v>0.0</v>
      </c>
      <c r="F1663" s="4"/>
      <c r="G1663" s="4">
        <f>E1663+F1663</f>
        <v>0</v>
      </c>
    </row>
    <row r="1664" spans="1:7" customHeight="1" x14ac:dyDescent="0.15">
      <c r="A1664" s="4">
        <v>2.10805611E8</v>
      </c>
      <c r="B1664" s="4">
        <v>56.0</v>
      </c>
      <c r="C1664" s="4">
        <v>11.0</v>
      </c>
      <c r="D1664" s="4">
        <v>7.0</v>
      </c>
      <c r="E1664" s="4">
        <v>57.0</v>
      </c>
      <c r="F1664" s="4"/>
      <c r="G1664" s="4">
        <f>E1664+F1664</f>
        <v>57</v>
      </c>
    </row>
    <row r="1665" spans="1:7" customHeight="1" x14ac:dyDescent="0.15">
      <c r="A1665" s="4">
        <v>2.10805612E8</v>
      </c>
      <c r="B1665" s="4">
        <v>56.0</v>
      </c>
      <c r="C1665" s="4">
        <v>12.0</v>
      </c>
      <c r="D1665" s="4">
        <v>7.0</v>
      </c>
      <c r="E1665" s="4">
        <v>46.0</v>
      </c>
      <c r="F1665" s="4"/>
      <c r="G1665" s="4">
        <f>E1665+F1665</f>
        <v>46</v>
      </c>
    </row>
    <row r="1666" spans="1:7" customHeight="1" x14ac:dyDescent="0.15">
      <c r="A1666" s="4">
        <v>2.10805613E8</v>
      </c>
      <c r="B1666" s="4">
        <v>56.0</v>
      </c>
      <c r="C1666" s="4">
        <v>13.0</v>
      </c>
      <c r="D1666" s="4">
        <v>7.0</v>
      </c>
      <c r="E1666" s="4">
        <v>0.0</v>
      </c>
      <c r="F1666" s="4"/>
      <c r="G1666" s="4">
        <f>E1666+F1666</f>
        <v>0</v>
      </c>
    </row>
    <row r="1667" spans="1:7" customHeight="1" x14ac:dyDescent="0.15">
      <c r="A1667" s="4">
        <v>2.10805614E8</v>
      </c>
      <c r="B1667" s="4">
        <v>56.0</v>
      </c>
      <c r="C1667" s="4">
        <v>14.0</v>
      </c>
      <c r="D1667" s="4">
        <v>7.0</v>
      </c>
      <c r="E1667" s="4">
        <v>58.0</v>
      </c>
      <c r="F1667" s="4"/>
      <c r="G1667" s="4">
        <f>E1667+F1667</f>
        <v>58</v>
      </c>
    </row>
    <row r="1668" spans="1:7" customHeight="1" x14ac:dyDescent="0.15">
      <c r="A1668" s="4">
        <v>2.10805615E8</v>
      </c>
      <c r="B1668" s="4">
        <v>56.0</v>
      </c>
      <c r="C1668" s="4">
        <v>15.0</v>
      </c>
      <c r="D1668" s="4">
        <v>7.0</v>
      </c>
      <c r="E1668" s="4">
        <v>56.5</v>
      </c>
      <c r="F1668" s="4"/>
      <c r="G1668" s="4">
        <f>E1668+F1668</f>
        <v>56.5</v>
      </c>
    </row>
    <row r="1669" spans="1:7" customHeight="1" x14ac:dyDescent="0.15">
      <c r="A1669" s="4">
        <v>2.10805616E8</v>
      </c>
      <c r="B1669" s="4">
        <v>56.0</v>
      </c>
      <c r="C1669" s="4">
        <v>16.0</v>
      </c>
      <c r="D1669" s="4">
        <v>7.0</v>
      </c>
      <c r="E1669" s="4">
        <v>56.0</v>
      </c>
      <c r="F1669" s="4"/>
      <c r="G1669" s="4">
        <f>E1669+F1669</f>
        <v>56</v>
      </c>
    </row>
    <row r="1670" spans="1:7" customHeight="1" x14ac:dyDescent="0.15">
      <c r="A1670" s="4">
        <v>2.10805617E8</v>
      </c>
      <c r="B1670" s="4">
        <v>56.0</v>
      </c>
      <c r="C1670" s="4">
        <v>17.0</v>
      </c>
      <c r="D1670" s="4">
        <v>7.0</v>
      </c>
      <c r="E1670" s="4">
        <v>68.0</v>
      </c>
      <c r="F1670" s="4"/>
      <c r="G1670" s="4">
        <f>E1670+F1670</f>
        <v>68</v>
      </c>
    </row>
    <row r="1671" spans="1:7" customHeight="1" x14ac:dyDescent="0.15">
      <c r="A1671" s="4">
        <v>2.10805618E8</v>
      </c>
      <c r="B1671" s="4">
        <v>56.0</v>
      </c>
      <c r="C1671" s="4">
        <v>18.0</v>
      </c>
      <c r="D1671" s="4">
        <v>7.0</v>
      </c>
      <c r="E1671" s="4">
        <v>43.0</v>
      </c>
      <c r="F1671" s="4"/>
      <c r="G1671" s="4">
        <f>E1671+F1671</f>
        <v>43</v>
      </c>
    </row>
    <row r="1672" spans="1:7" customHeight="1" x14ac:dyDescent="0.15">
      <c r="A1672" s="4">
        <v>2.10805619E8</v>
      </c>
      <c r="B1672" s="4">
        <v>56.0</v>
      </c>
      <c r="C1672" s="4">
        <v>19.0</v>
      </c>
      <c r="D1672" s="4">
        <v>7.0</v>
      </c>
      <c r="E1672" s="4">
        <v>54.0</v>
      </c>
      <c r="F1672" s="4"/>
      <c r="G1672" s="4">
        <f>E1672+F1672</f>
        <v>54</v>
      </c>
    </row>
    <row r="1673" spans="1:7" customHeight="1" x14ac:dyDescent="0.15">
      <c r="A1673" s="4">
        <v>2.1080562E8</v>
      </c>
      <c r="B1673" s="4">
        <v>56.0</v>
      </c>
      <c r="C1673" s="4">
        <v>20.0</v>
      </c>
      <c r="D1673" s="4">
        <v>7.0</v>
      </c>
      <c r="E1673" s="4">
        <v>63.0</v>
      </c>
      <c r="F1673" s="4"/>
      <c r="G1673" s="4">
        <f>E1673+F1673</f>
        <v>63</v>
      </c>
    </row>
    <row r="1674" spans="1:7" customHeight="1" x14ac:dyDescent="0.15">
      <c r="A1674" s="4">
        <v>2.10805621E8</v>
      </c>
      <c r="B1674" s="4">
        <v>56.0</v>
      </c>
      <c r="C1674" s="4">
        <v>21.0</v>
      </c>
      <c r="D1674" s="4">
        <v>7.0</v>
      </c>
      <c r="E1674" s="4">
        <v>67.0</v>
      </c>
      <c r="F1674" s="4"/>
      <c r="G1674" s="4">
        <f>E1674+F1674</f>
        <v>67</v>
      </c>
    </row>
    <row r="1675" spans="1:7" customHeight="1" x14ac:dyDescent="0.15">
      <c r="A1675" s="4">
        <v>2.10805622E8</v>
      </c>
      <c r="B1675" s="4">
        <v>56.0</v>
      </c>
      <c r="C1675" s="4">
        <v>22.0</v>
      </c>
      <c r="D1675" s="4">
        <v>7.0</v>
      </c>
      <c r="E1675" s="4">
        <v>48.5</v>
      </c>
      <c r="F1675" s="4"/>
      <c r="G1675" s="4">
        <f>E1675+F1675</f>
        <v>48.5</v>
      </c>
    </row>
    <row r="1676" spans="1:7" customHeight="1" x14ac:dyDescent="0.15">
      <c r="A1676" s="4">
        <v>2.10805623E8</v>
      </c>
      <c r="B1676" s="4">
        <v>56.0</v>
      </c>
      <c r="C1676" s="4">
        <v>23.0</v>
      </c>
      <c r="D1676" s="4">
        <v>7.0</v>
      </c>
      <c r="E1676" s="4">
        <v>75.0</v>
      </c>
      <c r="F1676" s="4"/>
      <c r="G1676" s="4">
        <f>E1676+F1676</f>
        <v>75</v>
      </c>
    </row>
    <row r="1677" spans="1:7" customHeight="1" x14ac:dyDescent="0.15">
      <c r="A1677" s="4">
        <v>2.10805624E8</v>
      </c>
      <c r="B1677" s="4">
        <v>56.0</v>
      </c>
      <c r="C1677" s="4">
        <v>24.0</v>
      </c>
      <c r="D1677" s="4">
        <v>7.0</v>
      </c>
      <c r="E1677" s="4">
        <v>63.5</v>
      </c>
      <c r="F1677" s="4"/>
      <c r="G1677" s="4">
        <f>E1677+F1677</f>
        <v>63.5</v>
      </c>
    </row>
    <row r="1678" spans="1:7" customHeight="1" x14ac:dyDescent="0.15">
      <c r="A1678" s="4">
        <v>2.10805625E8</v>
      </c>
      <c r="B1678" s="4">
        <v>56.0</v>
      </c>
      <c r="C1678" s="4">
        <v>25.0</v>
      </c>
      <c r="D1678" s="4">
        <v>7.0</v>
      </c>
      <c r="E1678" s="4">
        <v>58.5</v>
      </c>
      <c r="F1678" s="4"/>
      <c r="G1678" s="4">
        <f>E1678+F1678</f>
        <v>58.5</v>
      </c>
    </row>
    <row r="1679" spans="1:7" customHeight="1" x14ac:dyDescent="0.15">
      <c r="A1679" s="4">
        <v>2.10805626E8</v>
      </c>
      <c r="B1679" s="4">
        <v>56.0</v>
      </c>
      <c r="C1679" s="4">
        <v>26.0</v>
      </c>
      <c r="D1679" s="4">
        <v>7.0</v>
      </c>
      <c r="E1679" s="4">
        <v>67.0</v>
      </c>
      <c r="F1679" s="4"/>
      <c r="G1679" s="4">
        <f>E1679+F1679</f>
        <v>67</v>
      </c>
    </row>
    <row r="1680" spans="1:7" customHeight="1" x14ac:dyDescent="0.15">
      <c r="A1680" s="4">
        <v>2.10805627E8</v>
      </c>
      <c r="B1680" s="4">
        <v>56.0</v>
      </c>
      <c r="C1680" s="4">
        <v>27.0</v>
      </c>
      <c r="D1680" s="4">
        <v>7.0</v>
      </c>
      <c r="E1680" s="4">
        <v>41.0</v>
      </c>
      <c r="F1680" s="4"/>
      <c r="G1680" s="4">
        <f>E1680+F1680</f>
        <v>41</v>
      </c>
    </row>
    <row r="1681" spans="1:7" customHeight="1" x14ac:dyDescent="0.15">
      <c r="A1681" s="4">
        <v>2.10805628E8</v>
      </c>
      <c r="B1681" s="4">
        <v>56.0</v>
      </c>
      <c r="C1681" s="4">
        <v>28.0</v>
      </c>
      <c r="D1681" s="4">
        <v>7.0</v>
      </c>
      <c r="E1681" s="4">
        <v>0.0</v>
      </c>
      <c r="F1681" s="4"/>
      <c r="G1681" s="4">
        <f>E1681+F1681</f>
        <v>0</v>
      </c>
    </row>
    <row r="1682" spans="1:7" customHeight="1" x14ac:dyDescent="0.15">
      <c r="A1682" s="4">
        <v>2.10805629E8</v>
      </c>
      <c r="B1682" s="4">
        <v>56.0</v>
      </c>
      <c r="C1682" s="4">
        <v>29.0</v>
      </c>
      <c r="D1682" s="4">
        <v>7.0</v>
      </c>
      <c r="E1682" s="4">
        <v>0.0</v>
      </c>
      <c r="F1682" s="4"/>
      <c r="G1682" s="4">
        <f>E1682+F1682</f>
        <v>0</v>
      </c>
    </row>
    <row r="1683" spans="1:7" customHeight="1" x14ac:dyDescent="0.15">
      <c r="A1683" s="4">
        <v>2.1080563E8</v>
      </c>
      <c r="B1683" s="4">
        <v>56.0</v>
      </c>
      <c r="C1683" s="4">
        <v>30.0</v>
      </c>
      <c r="D1683" s="4">
        <v>7.0</v>
      </c>
      <c r="E1683" s="4">
        <v>67.0</v>
      </c>
      <c r="F1683" s="4"/>
      <c r="G1683" s="4">
        <f>E1683+F1683</f>
        <v>67</v>
      </c>
    </row>
    <row r="1684" spans="1:7" customHeight="1" x14ac:dyDescent="0.15">
      <c r="A1684" s="4">
        <v>2.10805701E8</v>
      </c>
      <c r="B1684" s="4">
        <v>57.0</v>
      </c>
      <c r="C1684" s="4">
        <v>1.0</v>
      </c>
      <c r="D1684" s="4">
        <v>7.0</v>
      </c>
      <c r="E1684" s="4">
        <v>51.0</v>
      </c>
      <c r="F1684" s="4"/>
      <c r="G1684" s="4">
        <f>E1684+F1684</f>
        <v>51</v>
      </c>
    </row>
    <row r="1685" spans="1:7" customHeight="1" x14ac:dyDescent="0.15">
      <c r="A1685" s="4">
        <v>2.10805702E8</v>
      </c>
      <c r="B1685" s="4">
        <v>57.0</v>
      </c>
      <c r="C1685" s="4">
        <v>2.0</v>
      </c>
      <c r="D1685" s="4">
        <v>7.0</v>
      </c>
      <c r="E1685" s="4">
        <v>0.0</v>
      </c>
      <c r="F1685" s="4"/>
      <c r="G1685" s="4">
        <f>E1685+F1685</f>
        <v>0</v>
      </c>
    </row>
    <row r="1686" spans="1:7" customHeight="1" x14ac:dyDescent="0.15">
      <c r="A1686" s="4">
        <v>2.10805703E8</v>
      </c>
      <c r="B1686" s="4">
        <v>57.0</v>
      </c>
      <c r="C1686" s="4">
        <v>3.0</v>
      </c>
      <c r="D1686" s="4">
        <v>7.0</v>
      </c>
      <c r="E1686" s="4">
        <v>54.0</v>
      </c>
      <c r="F1686" s="4"/>
      <c r="G1686" s="4">
        <f>E1686+F1686</f>
        <v>54</v>
      </c>
    </row>
    <row r="1687" spans="1:7" customHeight="1" x14ac:dyDescent="0.15">
      <c r="A1687" s="4">
        <v>2.10805704E8</v>
      </c>
      <c r="B1687" s="4">
        <v>57.0</v>
      </c>
      <c r="C1687" s="4">
        <v>4.0</v>
      </c>
      <c r="D1687" s="4">
        <v>7.0</v>
      </c>
      <c r="E1687" s="4">
        <v>0.0</v>
      </c>
      <c r="F1687" s="4"/>
      <c r="G1687" s="4">
        <f>E1687+F1687</f>
        <v>0</v>
      </c>
    </row>
    <row r="1688" spans="1:7" customHeight="1" x14ac:dyDescent="0.15">
      <c r="A1688" s="4">
        <v>2.10805705E8</v>
      </c>
      <c r="B1688" s="4">
        <v>57.0</v>
      </c>
      <c r="C1688" s="4">
        <v>5.0</v>
      </c>
      <c r="D1688" s="4">
        <v>7.0</v>
      </c>
      <c r="E1688" s="4">
        <v>0.0</v>
      </c>
      <c r="F1688" s="4"/>
      <c r="G1688" s="4">
        <f>E1688+F1688</f>
        <v>0</v>
      </c>
    </row>
    <row r="1689" spans="1:7" customHeight="1" x14ac:dyDescent="0.15">
      <c r="A1689" s="4">
        <v>2.10805706E8</v>
      </c>
      <c r="B1689" s="4">
        <v>57.0</v>
      </c>
      <c r="C1689" s="4">
        <v>6.0</v>
      </c>
      <c r="D1689" s="4">
        <v>7.0</v>
      </c>
      <c r="E1689" s="4">
        <v>62.5</v>
      </c>
      <c r="F1689" s="4"/>
      <c r="G1689" s="4">
        <f>E1689+F1689</f>
        <v>62.5</v>
      </c>
    </row>
    <row r="1690" spans="1:7" customHeight="1" x14ac:dyDescent="0.15">
      <c r="A1690" s="4">
        <v>2.10805707E8</v>
      </c>
      <c r="B1690" s="4">
        <v>57.0</v>
      </c>
      <c r="C1690" s="4">
        <v>7.0</v>
      </c>
      <c r="D1690" s="4">
        <v>7.0</v>
      </c>
      <c r="E1690" s="4">
        <v>70.5</v>
      </c>
      <c r="F1690" s="4"/>
      <c r="G1690" s="4">
        <f>E1690+F1690</f>
        <v>70.5</v>
      </c>
    </row>
    <row r="1691" spans="1:7" customHeight="1" x14ac:dyDescent="0.15">
      <c r="A1691" s="4">
        <v>2.10805708E8</v>
      </c>
      <c r="B1691" s="4">
        <v>57.0</v>
      </c>
      <c r="C1691" s="4">
        <v>8.0</v>
      </c>
      <c r="D1691" s="4">
        <v>7.0</v>
      </c>
      <c r="E1691" s="4">
        <v>0.0</v>
      </c>
      <c r="F1691" s="4"/>
      <c r="G1691" s="4">
        <f>E1691+F1691</f>
        <v>0</v>
      </c>
    </row>
    <row r="1692" spans="1:7" customHeight="1" x14ac:dyDescent="0.15">
      <c r="A1692" s="4">
        <v>2.10805709E8</v>
      </c>
      <c r="B1692" s="4">
        <v>57.0</v>
      </c>
      <c r="C1692" s="4">
        <v>9.0</v>
      </c>
      <c r="D1692" s="4">
        <v>7.0</v>
      </c>
      <c r="E1692" s="4">
        <v>60.5</v>
      </c>
      <c r="F1692" s="4"/>
      <c r="G1692" s="4">
        <f>E1692+F1692</f>
        <v>60.5</v>
      </c>
    </row>
    <row r="1693" spans="1:7" customHeight="1" x14ac:dyDescent="0.15">
      <c r="A1693" s="4">
        <v>2.1080571E8</v>
      </c>
      <c r="B1693" s="4">
        <v>57.0</v>
      </c>
      <c r="C1693" s="4">
        <v>10.0</v>
      </c>
      <c r="D1693" s="4">
        <v>7.0</v>
      </c>
      <c r="E1693" s="4">
        <v>0.0</v>
      </c>
      <c r="F1693" s="4"/>
      <c r="G1693" s="4">
        <f>E1693+F1693</f>
        <v>0</v>
      </c>
    </row>
    <row r="1694" spans="1:7" customHeight="1" x14ac:dyDescent="0.15">
      <c r="A1694" s="4">
        <v>2.10805711E8</v>
      </c>
      <c r="B1694" s="4">
        <v>57.0</v>
      </c>
      <c r="C1694" s="4">
        <v>11.0</v>
      </c>
      <c r="D1694" s="4">
        <v>7.0</v>
      </c>
      <c r="E1694" s="4">
        <v>0.0</v>
      </c>
      <c r="F1694" s="4"/>
      <c r="G1694" s="4">
        <f>E1694+F1694</f>
        <v>0</v>
      </c>
    </row>
    <row r="1695" spans="1:7" customHeight="1" x14ac:dyDescent="0.15">
      <c r="A1695" s="4">
        <v>2.10805712E8</v>
      </c>
      <c r="B1695" s="4">
        <v>57.0</v>
      </c>
      <c r="C1695" s="4">
        <v>12.0</v>
      </c>
      <c r="D1695" s="4">
        <v>7.0</v>
      </c>
      <c r="E1695" s="4">
        <v>55.0</v>
      </c>
      <c r="F1695" s="4"/>
      <c r="G1695" s="4">
        <f>E1695+F1695</f>
        <v>55</v>
      </c>
    </row>
    <row r="1696" spans="1:7" customHeight="1" x14ac:dyDescent="0.15">
      <c r="A1696" s="4">
        <v>2.10805713E8</v>
      </c>
      <c r="B1696" s="4">
        <v>57.0</v>
      </c>
      <c r="C1696" s="4">
        <v>13.0</v>
      </c>
      <c r="D1696" s="4">
        <v>7.0</v>
      </c>
      <c r="E1696" s="4">
        <v>0.0</v>
      </c>
      <c r="F1696" s="4"/>
      <c r="G1696" s="4">
        <f>E1696+F1696</f>
        <v>0</v>
      </c>
    </row>
    <row r="1697" spans="1:7" customHeight="1" x14ac:dyDescent="0.15">
      <c r="A1697" s="4">
        <v>2.10805714E8</v>
      </c>
      <c r="B1697" s="4">
        <v>57.0</v>
      </c>
      <c r="C1697" s="4">
        <v>14.0</v>
      </c>
      <c r="D1697" s="4">
        <v>7.0</v>
      </c>
      <c r="E1697" s="4">
        <v>71.0</v>
      </c>
      <c r="F1697" s="4"/>
      <c r="G1697" s="4">
        <f>E1697+F1697</f>
        <v>71</v>
      </c>
    </row>
    <row r="1698" spans="1:7" customHeight="1" x14ac:dyDescent="0.15">
      <c r="A1698" s="4">
        <v>2.10805715E8</v>
      </c>
      <c r="B1698" s="4">
        <v>57.0</v>
      </c>
      <c r="C1698" s="4">
        <v>15.0</v>
      </c>
      <c r="D1698" s="4">
        <v>7.0</v>
      </c>
      <c r="E1698" s="4">
        <v>65.5</v>
      </c>
      <c r="F1698" s="4"/>
      <c r="G1698" s="4">
        <f>E1698+F1698</f>
        <v>65.5</v>
      </c>
    </row>
    <row r="1699" spans="1:7" customHeight="1" x14ac:dyDescent="0.15">
      <c r="A1699" s="4">
        <v>2.10805716E8</v>
      </c>
      <c r="B1699" s="4">
        <v>57.0</v>
      </c>
      <c r="C1699" s="4">
        <v>16.0</v>
      </c>
      <c r="D1699" s="4">
        <v>7.0</v>
      </c>
      <c r="E1699" s="4">
        <v>71.0</v>
      </c>
      <c r="F1699" s="4"/>
      <c r="G1699" s="4">
        <f>E1699+F1699</f>
        <v>71</v>
      </c>
    </row>
    <row r="1700" spans="1:7" customHeight="1" x14ac:dyDescent="0.15">
      <c r="A1700" s="4">
        <v>2.10805717E8</v>
      </c>
      <c r="B1700" s="4">
        <v>57.0</v>
      </c>
      <c r="C1700" s="4">
        <v>17.0</v>
      </c>
      <c r="D1700" s="4">
        <v>7.0</v>
      </c>
      <c r="E1700" s="4">
        <v>73.0</v>
      </c>
      <c r="F1700" s="4"/>
      <c r="G1700" s="4">
        <f>E1700+F1700</f>
        <v>73</v>
      </c>
    </row>
    <row r="1701" spans="1:7" customHeight="1" x14ac:dyDescent="0.15">
      <c r="A1701" s="4">
        <v>2.10805718E8</v>
      </c>
      <c r="B1701" s="4">
        <v>57.0</v>
      </c>
      <c r="C1701" s="4">
        <v>18.0</v>
      </c>
      <c r="D1701" s="4">
        <v>7.0</v>
      </c>
      <c r="E1701" s="4">
        <v>0.0</v>
      </c>
      <c r="F1701" s="4"/>
      <c r="G1701" s="4">
        <f>E1701+F1701</f>
        <v>0</v>
      </c>
    </row>
    <row r="1702" spans="1:7" customHeight="1" x14ac:dyDescent="0.15">
      <c r="A1702" s="4">
        <v>2.10805719E8</v>
      </c>
      <c r="B1702" s="4">
        <v>57.0</v>
      </c>
      <c r="C1702" s="4">
        <v>19.0</v>
      </c>
      <c r="D1702" s="4">
        <v>7.0</v>
      </c>
      <c r="E1702" s="4">
        <v>54.5</v>
      </c>
      <c r="F1702" s="4"/>
      <c r="G1702" s="4">
        <f>E1702+F1702</f>
        <v>54.5</v>
      </c>
    </row>
    <row r="1703" spans="1:7" customHeight="1" x14ac:dyDescent="0.15">
      <c r="A1703" s="4">
        <v>2.1080572E8</v>
      </c>
      <c r="B1703" s="4">
        <v>57.0</v>
      </c>
      <c r="C1703" s="4">
        <v>20.0</v>
      </c>
      <c r="D1703" s="4">
        <v>7.0</v>
      </c>
      <c r="E1703" s="4">
        <v>73.0</v>
      </c>
      <c r="F1703" s="4"/>
      <c r="G1703" s="4">
        <f>E1703+F1703</f>
        <v>73</v>
      </c>
    </row>
    <row r="1704" spans="1:7" customHeight="1" x14ac:dyDescent="0.15">
      <c r="A1704" s="4">
        <v>2.10805721E8</v>
      </c>
      <c r="B1704" s="4">
        <v>57.0</v>
      </c>
      <c r="C1704" s="4">
        <v>21.0</v>
      </c>
      <c r="D1704" s="4">
        <v>7.0</v>
      </c>
      <c r="E1704" s="4">
        <v>0.0</v>
      </c>
      <c r="F1704" s="4"/>
      <c r="G1704" s="4">
        <f>E1704+F1704</f>
        <v>0</v>
      </c>
    </row>
    <row r="1705" spans="1:7" customHeight="1" x14ac:dyDescent="0.15">
      <c r="A1705" s="4">
        <v>2.10805722E8</v>
      </c>
      <c r="B1705" s="4">
        <v>57.0</v>
      </c>
      <c r="C1705" s="4">
        <v>22.0</v>
      </c>
      <c r="D1705" s="4">
        <v>7.0</v>
      </c>
      <c r="E1705" s="4">
        <v>46.0</v>
      </c>
      <c r="F1705" s="4"/>
      <c r="G1705" s="4">
        <f>E1705+F1705</f>
        <v>46</v>
      </c>
    </row>
    <row r="1706" spans="1:7" customHeight="1" x14ac:dyDescent="0.15">
      <c r="A1706" s="4">
        <v>2.10805723E8</v>
      </c>
      <c r="B1706" s="4">
        <v>57.0</v>
      </c>
      <c r="C1706" s="4">
        <v>23.0</v>
      </c>
      <c r="D1706" s="4">
        <v>7.0</v>
      </c>
      <c r="E1706" s="4">
        <v>58.5</v>
      </c>
      <c r="F1706" s="4"/>
      <c r="G1706" s="4">
        <f>E1706+F1706</f>
        <v>58.5</v>
      </c>
    </row>
    <row r="1707" spans="1:7" customHeight="1" x14ac:dyDescent="0.15">
      <c r="A1707" s="4">
        <v>2.10805724E8</v>
      </c>
      <c r="B1707" s="4">
        <v>57.0</v>
      </c>
      <c r="C1707" s="4">
        <v>24.0</v>
      </c>
      <c r="D1707" s="4">
        <v>7.0</v>
      </c>
      <c r="E1707" s="4">
        <v>52.5</v>
      </c>
      <c r="F1707" s="4"/>
      <c r="G1707" s="4">
        <f>E1707+F1707</f>
        <v>52.5</v>
      </c>
    </row>
    <row r="1708" spans="1:7" customHeight="1" x14ac:dyDescent="0.15">
      <c r="A1708" s="4">
        <v>2.10805725E8</v>
      </c>
      <c r="B1708" s="4">
        <v>57.0</v>
      </c>
      <c r="C1708" s="4">
        <v>25.0</v>
      </c>
      <c r="D1708" s="4">
        <v>7.0</v>
      </c>
      <c r="E1708" s="4">
        <v>0.0</v>
      </c>
      <c r="F1708" s="4"/>
      <c r="G1708" s="4">
        <f>E1708+F1708</f>
        <v>0</v>
      </c>
    </row>
    <row r="1709" spans="1:7" customHeight="1" x14ac:dyDescent="0.15">
      <c r="A1709" s="4">
        <v>2.10805726E8</v>
      </c>
      <c r="B1709" s="4">
        <v>57.0</v>
      </c>
      <c r="C1709" s="4">
        <v>26.0</v>
      </c>
      <c r="D1709" s="4">
        <v>7.0</v>
      </c>
      <c r="E1709" s="4">
        <v>0.0</v>
      </c>
      <c r="F1709" s="4"/>
      <c r="G1709" s="4">
        <f>E1709+F1709</f>
        <v>0</v>
      </c>
    </row>
    <row r="1710" spans="1:7" customHeight="1" x14ac:dyDescent="0.15">
      <c r="A1710" s="4">
        <v>2.10805727E8</v>
      </c>
      <c r="B1710" s="4">
        <v>57.0</v>
      </c>
      <c r="C1710" s="4">
        <v>27.0</v>
      </c>
      <c r="D1710" s="4">
        <v>7.0</v>
      </c>
      <c r="E1710" s="4">
        <v>55.5</v>
      </c>
      <c r="F1710" s="4"/>
      <c r="G1710" s="4">
        <f>E1710+F1710</f>
        <v>55.5</v>
      </c>
    </row>
    <row r="1711" spans="1:7" customHeight="1" x14ac:dyDescent="0.15">
      <c r="A1711" s="4">
        <v>2.10805728E8</v>
      </c>
      <c r="B1711" s="4">
        <v>57.0</v>
      </c>
      <c r="C1711" s="4">
        <v>28.0</v>
      </c>
      <c r="D1711" s="4">
        <v>7.0</v>
      </c>
      <c r="E1711" s="4">
        <v>55.0</v>
      </c>
      <c r="F1711" s="4"/>
      <c r="G1711" s="4">
        <f>E1711+F1711</f>
        <v>55</v>
      </c>
    </row>
    <row r="1712" spans="1:7" customHeight="1" x14ac:dyDescent="0.15">
      <c r="A1712" s="4">
        <v>2.10805729E8</v>
      </c>
      <c r="B1712" s="4">
        <v>57.0</v>
      </c>
      <c r="C1712" s="4">
        <v>29.0</v>
      </c>
      <c r="D1712" s="4">
        <v>7.0</v>
      </c>
      <c r="E1712" s="4">
        <v>53.0</v>
      </c>
      <c r="F1712" s="4"/>
      <c r="G1712" s="4">
        <f>E1712+F1712</f>
        <v>53</v>
      </c>
    </row>
    <row r="1713" spans="1:7" customHeight="1" x14ac:dyDescent="0.15">
      <c r="A1713" s="4">
        <v>2.1080573E8</v>
      </c>
      <c r="B1713" s="4">
        <v>57.0</v>
      </c>
      <c r="C1713" s="4">
        <v>30.0</v>
      </c>
      <c r="D1713" s="4">
        <v>7.0</v>
      </c>
      <c r="E1713" s="4">
        <v>62.5</v>
      </c>
      <c r="F1713" s="4"/>
      <c r="G1713" s="4">
        <f>E1713+F1713</f>
        <v>62.5</v>
      </c>
    </row>
    <row r="1714" spans="1:7" customHeight="1" x14ac:dyDescent="0.15">
      <c r="A1714" s="4">
        <v>2.10805801E8</v>
      </c>
      <c r="B1714" s="4">
        <v>58.0</v>
      </c>
      <c r="C1714" s="4">
        <v>1.0</v>
      </c>
      <c r="D1714" s="4">
        <v>7.0</v>
      </c>
      <c r="E1714" s="4">
        <v>72.5</v>
      </c>
      <c r="F1714" s="4"/>
      <c r="G1714" s="4">
        <f>E1714+F1714</f>
        <v>72.5</v>
      </c>
    </row>
    <row r="1715" spans="1:7" customHeight="1" x14ac:dyDescent="0.15">
      <c r="A1715" s="4">
        <v>2.10805802E8</v>
      </c>
      <c r="B1715" s="4">
        <v>58.0</v>
      </c>
      <c r="C1715" s="4">
        <v>2.0</v>
      </c>
      <c r="D1715" s="4">
        <v>7.0</v>
      </c>
      <c r="E1715" s="4">
        <v>63.0</v>
      </c>
      <c r="F1715" s="4"/>
      <c r="G1715" s="4">
        <f>E1715+F1715</f>
        <v>63</v>
      </c>
    </row>
    <row r="1716" spans="1:7" customHeight="1" x14ac:dyDescent="0.15">
      <c r="A1716" s="4">
        <v>2.10805803E8</v>
      </c>
      <c r="B1716" s="4">
        <v>58.0</v>
      </c>
      <c r="C1716" s="4">
        <v>3.0</v>
      </c>
      <c r="D1716" s="4">
        <v>7.0</v>
      </c>
      <c r="E1716" s="4">
        <v>0.0</v>
      </c>
      <c r="F1716" s="4"/>
      <c r="G1716" s="4">
        <f>E1716+F1716</f>
        <v>0</v>
      </c>
    </row>
    <row r="1717" spans="1:7" customHeight="1" x14ac:dyDescent="0.15">
      <c r="A1717" s="4">
        <v>2.10805804E8</v>
      </c>
      <c r="B1717" s="4">
        <v>58.0</v>
      </c>
      <c r="C1717" s="4">
        <v>4.0</v>
      </c>
      <c r="D1717" s="4">
        <v>7.0</v>
      </c>
      <c r="E1717" s="4">
        <v>64.5</v>
      </c>
      <c r="F1717" s="4"/>
      <c r="G1717" s="4">
        <f>E1717+F1717</f>
        <v>64.5</v>
      </c>
    </row>
    <row r="1718" spans="1:7" customHeight="1" x14ac:dyDescent="0.15">
      <c r="A1718" s="4">
        <v>2.10805805E8</v>
      </c>
      <c r="B1718" s="4">
        <v>58.0</v>
      </c>
      <c r="C1718" s="4">
        <v>5.0</v>
      </c>
      <c r="D1718" s="4">
        <v>7.0</v>
      </c>
      <c r="E1718" s="4">
        <v>64.0</v>
      </c>
      <c r="F1718" s="4"/>
      <c r="G1718" s="4">
        <f>E1718+F1718</f>
        <v>64</v>
      </c>
    </row>
    <row r="1719" spans="1:7" customHeight="1" x14ac:dyDescent="0.15">
      <c r="A1719" s="4">
        <v>2.10805806E8</v>
      </c>
      <c r="B1719" s="4">
        <v>58.0</v>
      </c>
      <c r="C1719" s="4">
        <v>6.0</v>
      </c>
      <c r="D1719" s="4">
        <v>7.0</v>
      </c>
      <c r="E1719" s="4">
        <v>54.0</v>
      </c>
      <c r="F1719" s="4"/>
      <c r="G1719" s="4">
        <f>E1719+F1719</f>
        <v>54</v>
      </c>
    </row>
    <row r="1720" spans="1:7" customHeight="1" x14ac:dyDescent="0.15">
      <c r="A1720" s="4">
        <v>2.10805807E8</v>
      </c>
      <c r="B1720" s="4">
        <v>58.0</v>
      </c>
      <c r="C1720" s="4">
        <v>7.0</v>
      </c>
      <c r="D1720" s="4">
        <v>7.0</v>
      </c>
      <c r="E1720" s="4">
        <v>53.5</v>
      </c>
      <c r="F1720" s="4"/>
      <c r="G1720" s="4">
        <f>E1720+F1720</f>
        <v>53.5</v>
      </c>
    </row>
    <row r="1721" spans="1:7" customHeight="1" x14ac:dyDescent="0.15">
      <c r="A1721" s="4">
        <v>2.10805808E8</v>
      </c>
      <c r="B1721" s="4">
        <v>58.0</v>
      </c>
      <c r="C1721" s="4">
        <v>8.0</v>
      </c>
      <c r="D1721" s="4">
        <v>7.0</v>
      </c>
      <c r="E1721" s="4">
        <v>61.0</v>
      </c>
      <c r="F1721" s="4"/>
      <c r="G1721" s="4">
        <f>E1721+F1721</f>
        <v>61</v>
      </c>
    </row>
    <row r="1722" spans="1:7" customHeight="1" x14ac:dyDescent="0.15">
      <c r="A1722" s="4">
        <v>2.10805809E8</v>
      </c>
      <c r="B1722" s="4">
        <v>58.0</v>
      </c>
      <c r="C1722" s="4">
        <v>9.0</v>
      </c>
      <c r="D1722" s="4">
        <v>7.0</v>
      </c>
      <c r="E1722" s="4">
        <v>59.5</v>
      </c>
      <c r="F1722" s="4"/>
      <c r="G1722" s="4">
        <f>E1722+F1722</f>
        <v>59.5</v>
      </c>
    </row>
    <row r="1723" spans="1:7" customHeight="1" x14ac:dyDescent="0.15">
      <c r="A1723" s="4">
        <v>2.1080581E8</v>
      </c>
      <c r="B1723" s="4">
        <v>58.0</v>
      </c>
      <c r="C1723" s="4">
        <v>10.0</v>
      </c>
      <c r="D1723" s="4">
        <v>7.0</v>
      </c>
      <c r="E1723" s="4">
        <v>57.5</v>
      </c>
      <c r="F1723" s="4"/>
      <c r="G1723" s="4">
        <f>E1723+F1723</f>
        <v>57.5</v>
      </c>
    </row>
    <row r="1724" spans="1:7" customHeight="1" x14ac:dyDescent="0.15">
      <c r="A1724" s="4">
        <v>2.10805811E8</v>
      </c>
      <c r="B1724" s="4">
        <v>58.0</v>
      </c>
      <c r="C1724" s="4">
        <v>11.0</v>
      </c>
      <c r="D1724" s="4">
        <v>7.0</v>
      </c>
      <c r="E1724" s="4">
        <v>63.5</v>
      </c>
      <c r="F1724" s="4"/>
      <c r="G1724" s="4">
        <f>E1724+F1724</f>
        <v>63.5</v>
      </c>
    </row>
    <row r="1725" spans="1:7" customHeight="1" x14ac:dyDescent="0.15">
      <c r="A1725" s="4">
        <v>2.10805812E8</v>
      </c>
      <c r="B1725" s="4">
        <v>58.0</v>
      </c>
      <c r="C1725" s="4">
        <v>12.0</v>
      </c>
      <c r="D1725" s="4">
        <v>7.0</v>
      </c>
      <c r="E1725" s="4">
        <v>0.0</v>
      </c>
      <c r="F1725" s="4"/>
      <c r="G1725" s="4">
        <f>E1725+F1725</f>
        <v>0</v>
      </c>
    </row>
    <row r="1726" spans="1:7" customHeight="1" x14ac:dyDescent="0.15">
      <c r="A1726" s="4">
        <v>2.10805813E8</v>
      </c>
      <c r="B1726" s="4">
        <v>58.0</v>
      </c>
      <c r="C1726" s="4">
        <v>13.0</v>
      </c>
      <c r="D1726" s="4">
        <v>7.0</v>
      </c>
      <c r="E1726" s="4">
        <v>61.0</v>
      </c>
      <c r="F1726" s="4"/>
      <c r="G1726" s="4">
        <f>E1726+F1726</f>
        <v>61</v>
      </c>
    </row>
    <row r="1727" spans="1:7" customHeight="1" x14ac:dyDescent="0.15">
      <c r="A1727" s="4">
        <v>2.10805814E8</v>
      </c>
      <c r="B1727" s="4">
        <v>58.0</v>
      </c>
      <c r="C1727" s="4">
        <v>14.0</v>
      </c>
      <c r="D1727" s="4">
        <v>7.0</v>
      </c>
      <c r="E1727" s="4">
        <v>60.5</v>
      </c>
      <c r="F1727" s="4"/>
      <c r="G1727" s="4">
        <f>E1727+F1727</f>
        <v>60.5</v>
      </c>
    </row>
    <row r="1728" spans="1:7" customHeight="1" x14ac:dyDescent="0.15">
      <c r="A1728" s="4">
        <v>2.10805815E8</v>
      </c>
      <c r="B1728" s="4">
        <v>58.0</v>
      </c>
      <c r="C1728" s="4">
        <v>15.0</v>
      </c>
      <c r="D1728" s="4">
        <v>7.0</v>
      </c>
      <c r="E1728" s="4">
        <v>59.0</v>
      </c>
      <c r="F1728" s="4"/>
      <c r="G1728" s="4">
        <f>E1728+F1728</f>
        <v>59</v>
      </c>
    </row>
    <row r="1729" spans="1:7" customHeight="1" x14ac:dyDescent="0.15">
      <c r="A1729" s="4">
        <v>2.10805816E8</v>
      </c>
      <c r="B1729" s="4">
        <v>58.0</v>
      </c>
      <c r="C1729" s="4">
        <v>16.0</v>
      </c>
      <c r="D1729" s="4">
        <v>7.0</v>
      </c>
      <c r="E1729" s="4">
        <v>0.0</v>
      </c>
      <c r="F1729" s="4"/>
      <c r="G1729" s="4">
        <f>E1729+F1729</f>
        <v>0</v>
      </c>
    </row>
    <row r="1730" spans="1:7" customHeight="1" x14ac:dyDescent="0.15">
      <c r="A1730" s="4">
        <v>2.10805817E8</v>
      </c>
      <c r="B1730" s="4">
        <v>58.0</v>
      </c>
      <c r="C1730" s="4">
        <v>17.0</v>
      </c>
      <c r="D1730" s="4">
        <v>7.0</v>
      </c>
      <c r="E1730" s="4">
        <v>0.0</v>
      </c>
      <c r="F1730" s="4"/>
      <c r="G1730" s="4">
        <f>E1730+F1730</f>
        <v>0</v>
      </c>
    </row>
    <row r="1731" spans="1:7" customHeight="1" x14ac:dyDescent="0.15">
      <c r="A1731" s="4">
        <v>2.10805818E8</v>
      </c>
      <c r="B1731" s="4">
        <v>58.0</v>
      </c>
      <c r="C1731" s="4">
        <v>18.0</v>
      </c>
      <c r="D1731" s="4">
        <v>7.0</v>
      </c>
      <c r="E1731" s="4">
        <v>64.0</v>
      </c>
      <c r="F1731" s="4"/>
      <c r="G1731" s="4">
        <f>E1731+F1731</f>
        <v>64</v>
      </c>
    </row>
    <row r="1732" spans="1:7" customHeight="1" x14ac:dyDescent="0.15">
      <c r="A1732" s="4">
        <v>2.10805819E8</v>
      </c>
      <c r="B1732" s="4">
        <v>58.0</v>
      </c>
      <c r="C1732" s="4">
        <v>19.0</v>
      </c>
      <c r="D1732" s="4">
        <v>7.0</v>
      </c>
      <c r="E1732" s="4">
        <v>0.0</v>
      </c>
      <c r="F1732" s="4"/>
      <c r="G1732" s="4">
        <f>E1732+F1732</f>
        <v>0</v>
      </c>
    </row>
    <row r="1733" spans="1:7" customHeight="1" x14ac:dyDescent="0.15">
      <c r="A1733" s="4">
        <v>2.1080582E8</v>
      </c>
      <c r="B1733" s="4">
        <v>58.0</v>
      </c>
      <c r="C1733" s="4">
        <v>20.0</v>
      </c>
      <c r="D1733" s="4">
        <v>7.0</v>
      </c>
      <c r="E1733" s="4">
        <v>62.5</v>
      </c>
      <c r="F1733" s="4"/>
      <c r="G1733" s="4">
        <f>E1733+F1733</f>
        <v>62.5</v>
      </c>
    </row>
    <row r="1734" spans="1:7" customHeight="1" x14ac:dyDescent="0.15">
      <c r="A1734" s="4">
        <v>2.10805821E8</v>
      </c>
      <c r="B1734" s="4">
        <v>58.0</v>
      </c>
      <c r="C1734" s="4">
        <v>21.0</v>
      </c>
      <c r="D1734" s="4">
        <v>7.0</v>
      </c>
      <c r="E1734" s="4">
        <v>61.0</v>
      </c>
      <c r="F1734" s="4"/>
      <c r="G1734" s="4">
        <f>E1734+F1734</f>
        <v>61</v>
      </c>
    </row>
    <row r="1735" spans="1:7" customHeight="1" x14ac:dyDescent="0.15">
      <c r="A1735" s="4">
        <v>2.10805822E8</v>
      </c>
      <c r="B1735" s="4">
        <v>58.0</v>
      </c>
      <c r="C1735" s="4">
        <v>22.0</v>
      </c>
      <c r="D1735" s="4">
        <v>7.0</v>
      </c>
      <c r="E1735" s="4">
        <v>61.0</v>
      </c>
      <c r="F1735" s="4"/>
      <c r="G1735" s="4">
        <f>E1735+F1735</f>
        <v>61</v>
      </c>
    </row>
    <row r="1736" spans="1:7" customHeight="1" x14ac:dyDescent="0.15">
      <c r="A1736" s="4">
        <v>2.10805823E8</v>
      </c>
      <c r="B1736" s="4">
        <v>58.0</v>
      </c>
      <c r="C1736" s="4">
        <v>23.0</v>
      </c>
      <c r="D1736" s="4">
        <v>7.0</v>
      </c>
      <c r="E1736" s="4">
        <v>70.5</v>
      </c>
      <c r="F1736" s="4"/>
      <c r="G1736" s="4">
        <f>E1736+F1736</f>
        <v>70.5</v>
      </c>
    </row>
    <row r="1737" spans="1:7" customHeight="1" x14ac:dyDescent="0.15">
      <c r="A1737" s="4">
        <v>2.10805824E8</v>
      </c>
      <c r="B1737" s="4">
        <v>58.0</v>
      </c>
      <c r="C1737" s="4">
        <v>24.0</v>
      </c>
      <c r="D1737" s="4">
        <v>7.0</v>
      </c>
      <c r="E1737" s="4">
        <v>0.0</v>
      </c>
      <c r="F1737" s="4"/>
      <c r="G1737" s="4">
        <f>E1737+F1737</f>
        <v>0</v>
      </c>
    </row>
    <row r="1738" spans="1:7" customHeight="1" x14ac:dyDescent="0.15">
      <c r="A1738" s="4">
        <v>2.10805825E8</v>
      </c>
      <c r="B1738" s="4">
        <v>58.0</v>
      </c>
      <c r="C1738" s="4">
        <v>25.0</v>
      </c>
      <c r="D1738" s="4">
        <v>7.0</v>
      </c>
      <c r="E1738" s="4">
        <v>56.5</v>
      </c>
      <c r="F1738" s="4"/>
      <c r="G1738" s="4">
        <f>E1738+F1738</f>
        <v>56.5</v>
      </c>
    </row>
    <row r="1739" spans="1:7" ht="12.0" customHeight="1" x14ac:dyDescent="0.15">
      <c r="A1739" s="4">
        <v>2.10805901E8</v>
      </c>
      <c r="B1739" s="4">
        <v>59.0</v>
      </c>
      <c r="C1739" s="4">
        <v>1.0</v>
      </c>
      <c r="D1739" s="4">
        <v>8.0</v>
      </c>
      <c r="E1739" s="4">
        <v>0.0</v>
      </c>
      <c r="F1739" s="9"/>
      <c r="G1739" s="4">
        <v>0.0</v>
      </c>
    </row>
    <row r="1740" spans="1:7" ht="12.0" customHeight="1" x14ac:dyDescent="0.15">
      <c r="A1740" s="4">
        <v>2.10805902E8</v>
      </c>
      <c r="B1740" s="4">
        <v>59.0</v>
      </c>
      <c r="C1740" s="4">
        <v>2.0</v>
      </c>
      <c r="D1740" s="4">
        <v>8.0</v>
      </c>
      <c r="E1740" s="4">
        <v>61.0</v>
      </c>
      <c r="F1740" s="9">
        <v>1.2</v>
      </c>
      <c r="G1740" s="4">
        <f>E1740+F1740</f>
        <v>62.2</v>
      </c>
    </row>
    <row r="1741" spans="1:7" ht="12.0" customHeight="1" x14ac:dyDescent="0.15">
      <c r="A1741" s="4">
        <v>2.10805903E8</v>
      </c>
      <c r="B1741" s="4">
        <v>59.0</v>
      </c>
      <c r="C1741" s="4">
        <v>3.0</v>
      </c>
      <c r="D1741" s="4">
        <v>8.0</v>
      </c>
      <c r="E1741" s="4">
        <v>41.5</v>
      </c>
      <c r="F1741" s="9">
        <v>1.8</v>
      </c>
      <c r="G1741" s="4">
        <f>E1741+F1741</f>
        <v>43.3</v>
      </c>
    </row>
    <row r="1742" spans="1:7" ht="12.0" customHeight="1" x14ac:dyDescent="0.15">
      <c r="A1742" s="4">
        <v>2.10805904E8</v>
      </c>
      <c r="B1742" s="4">
        <v>59.0</v>
      </c>
      <c r="C1742" s="4">
        <v>4.0</v>
      </c>
      <c r="D1742" s="4">
        <v>8.0</v>
      </c>
      <c r="E1742" s="4">
        <v>48.0</v>
      </c>
      <c r="F1742" s="9">
        <v>0.6</v>
      </c>
      <c r="G1742" s="4">
        <f>E1742+F1742</f>
        <v>48.6</v>
      </c>
    </row>
    <row r="1743" spans="1:7" ht="12.0" customHeight="1" x14ac:dyDescent="0.15">
      <c r="A1743" s="4">
        <v>2.10805905E8</v>
      </c>
      <c r="B1743" s="4">
        <v>59.0</v>
      </c>
      <c r="C1743" s="4">
        <v>5.0</v>
      </c>
      <c r="D1743" s="4">
        <v>8.0</v>
      </c>
      <c r="E1743" s="4">
        <v>0.0</v>
      </c>
      <c r="F1743" s="9"/>
      <c r="G1743" s="4">
        <v>0.0</v>
      </c>
    </row>
    <row r="1744" spans="1:7" ht="12.0" customHeight="1" x14ac:dyDescent="0.15">
      <c r="A1744" s="4">
        <v>2.10805906E8</v>
      </c>
      <c r="B1744" s="4">
        <v>59.0</v>
      </c>
      <c r="C1744" s="4">
        <v>6.0</v>
      </c>
      <c r="D1744" s="4">
        <v>8.0</v>
      </c>
      <c r="E1744" s="4">
        <v>42.0</v>
      </c>
      <c r="F1744" s="9">
        <v>1.5</v>
      </c>
      <c r="G1744" s="4">
        <f>E1744+F1744</f>
        <v>43.5</v>
      </c>
    </row>
    <row r="1745" spans="1:7" ht="12.0" customHeight="1" x14ac:dyDescent="0.15">
      <c r="A1745" s="4">
        <v>2.10805907E8</v>
      </c>
      <c r="B1745" s="4">
        <v>59.0</v>
      </c>
      <c r="C1745" s="4">
        <v>7.0</v>
      </c>
      <c r="D1745" s="4">
        <v>8.0</v>
      </c>
      <c r="E1745" s="4">
        <v>46.0</v>
      </c>
      <c r="F1745" s="9">
        <v>4.6</v>
      </c>
      <c r="G1745" s="4">
        <f>E1745+F1745</f>
        <v>50.6</v>
      </c>
    </row>
    <row r="1746" spans="1:7" ht="12.0" customHeight="1" x14ac:dyDescent="0.15">
      <c r="A1746" s="4">
        <v>2.10805908E8</v>
      </c>
      <c r="B1746" s="4">
        <v>59.0</v>
      </c>
      <c r="C1746" s="4">
        <v>8.0</v>
      </c>
      <c r="D1746" s="4">
        <v>8.0</v>
      </c>
      <c r="E1746" s="4">
        <v>62.5</v>
      </c>
      <c r="F1746" s="9">
        <v>0.6</v>
      </c>
      <c r="G1746" s="4">
        <f>E1746+F1746</f>
        <v>63.1</v>
      </c>
    </row>
    <row r="1747" spans="1:7" ht="12.0" customHeight="1" x14ac:dyDescent="0.15">
      <c r="A1747" s="4">
        <v>2.10805909E8</v>
      </c>
      <c r="B1747" s="4">
        <v>59.0</v>
      </c>
      <c r="C1747" s="4">
        <v>9.0</v>
      </c>
      <c r="D1747" s="4">
        <v>8.0</v>
      </c>
      <c r="E1747" s="4">
        <v>56.5</v>
      </c>
      <c r="F1747" s="9">
        <v>0.6</v>
      </c>
      <c r="G1747" s="4">
        <f>E1747+F1747</f>
        <v>57.1</v>
      </c>
    </row>
    <row r="1748" spans="1:7" ht="12.0" customHeight="1" x14ac:dyDescent="0.15">
      <c r="A1748" s="4">
        <v>2.1080591E8</v>
      </c>
      <c r="B1748" s="4">
        <v>59.0</v>
      </c>
      <c r="C1748" s="4">
        <v>10.0</v>
      </c>
      <c r="D1748" s="4">
        <v>8.0</v>
      </c>
      <c r="E1748" s="4">
        <v>55.0</v>
      </c>
      <c r="F1748" s="9">
        <v>0.9</v>
      </c>
      <c r="G1748" s="4">
        <f>E1748+F1748</f>
        <v>55.9</v>
      </c>
    </row>
    <row r="1749" spans="1:7" ht="12.0" customHeight="1" x14ac:dyDescent="0.15">
      <c r="A1749" s="4">
        <v>2.10805911E8</v>
      </c>
      <c r="B1749" s="4">
        <v>59.0</v>
      </c>
      <c r="C1749" s="4">
        <v>11.0</v>
      </c>
      <c r="D1749" s="4">
        <v>8.0</v>
      </c>
      <c r="E1749" s="4">
        <v>48.5</v>
      </c>
      <c r="F1749" s="9">
        <v>3.6</v>
      </c>
      <c r="G1749" s="4">
        <f>E1749+F1749</f>
        <v>52.1</v>
      </c>
    </row>
    <row r="1750" spans="1:7" ht="12.0" customHeight="1" x14ac:dyDescent="0.15">
      <c r="A1750" s="4">
        <v>2.10805912E8</v>
      </c>
      <c r="B1750" s="4">
        <v>59.0</v>
      </c>
      <c r="C1750" s="4">
        <v>12.0</v>
      </c>
      <c r="D1750" s="4">
        <v>8.0</v>
      </c>
      <c r="E1750" s="4">
        <v>0.0</v>
      </c>
      <c r="F1750" s="9"/>
      <c r="G1750" s="4">
        <v>0.0</v>
      </c>
    </row>
    <row r="1751" spans="1:7" ht="12.0" customHeight="1" x14ac:dyDescent="0.15">
      <c r="A1751" s="4">
        <v>2.10805913E8</v>
      </c>
      <c r="B1751" s="4">
        <v>59.0</v>
      </c>
      <c r="C1751" s="4">
        <v>13.0</v>
      </c>
      <c r="D1751" s="4">
        <v>8.0</v>
      </c>
      <c r="E1751" s="4">
        <v>61.0</v>
      </c>
      <c r="F1751" s="9">
        <v>3.3</v>
      </c>
      <c r="G1751" s="4">
        <f>E1751+F1751</f>
        <v>64.3</v>
      </c>
    </row>
    <row r="1752" spans="1:7" ht="12.0" customHeight="1" x14ac:dyDescent="0.15">
      <c r="A1752" s="4">
        <v>2.10805914E8</v>
      </c>
      <c r="B1752" s="4">
        <v>59.0</v>
      </c>
      <c r="C1752" s="4">
        <v>14.0</v>
      </c>
      <c r="D1752" s="4">
        <v>8.0</v>
      </c>
      <c r="E1752" s="4">
        <v>32.0</v>
      </c>
      <c r="F1752" s="9">
        <v>2.2</v>
      </c>
      <c r="G1752" s="4">
        <f>E1752+F1752</f>
        <v>34.2</v>
      </c>
    </row>
    <row r="1753" spans="1:7" ht="12.0" customHeight="1" x14ac:dyDescent="0.15">
      <c r="A1753" s="4">
        <v>2.10805915E8</v>
      </c>
      <c r="B1753" s="4">
        <v>59.0</v>
      </c>
      <c r="C1753" s="4">
        <v>15.0</v>
      </c>
      <c r="D1753" s="4">
        <v>8.0</v>
      </c>
      <c r="E1753" s="4">
        <v>52.5</v>
      </c>
      <c r="F1753" s="9">
        <v>0.9</v>
      </c>
      <c r="G1753" s="4">
        <f>E1753+F1753</f>
        <v>53.4</v>
      </c>
    </row>
    <row r="1754" spans="1:7" ht="12.0" customHeight="1" x14ac:dyDescent="0.15">
      <c r="A1754" s="4">
        <v>2.10805916E8</v>
      </c>
      <c r="B1754" s="4">
        <v>59.0</v>
      </c>
      <c r="C1754" s="4">
        <v>16.0</v>
      </c>
      <c r="D1754" s="4">
        <v>8.0</v>
      </c>
      <c r="E1754" s="4">
        <v>56.5</v>
      </c>
      <c r="F1754" s="9">
        <v>0.9</v>
      </c>
      <c r="G1754" s="4">
        <f>E1754+F1754</f>
        <v>57.4</v>
      </c>
    </row>
    <row r="1755" spans="1:7" ht="12.0" customHeight="1" x14ac:dyDescent="0.15">
      <c r="A1755" s="4">
        <v>2.10805917E8</v>
      </c>
      <c r="B1755" s="4">
        <v>59.0</v>
      </c>
      <c r="C1755" s="4">
        <v>17.0</v>
      </c>
      <c r="D1755" s="4">
        <v>8.0</v>
      </c>
      <c r="E1755" s="4">
        <v>61.5</v>
      </c>
      <c r="F1755" s="9">
        <v>4.6</v>
      </c>
      <c r="G1755" s="4">
        <f>E1755+F1755</f>
        <v>66.1</v>
      </c>
    </row>
    <row r="1756" spans="1:7" ht="12.0" customHeight="1" x14ac:dyDescent="0.15">
      <c r="A1756" s="4">
        <v>2.10805918E8</v>
      </c>
      <c r="B1756" s="4">
        <v>59.0</v>
      </c>
      <c r="C1756" s="4">
        <v>18.0</v>
      </c>
      <c r="D1756" s="4">
        <v>8.0</v>
      </c>
      <c r="E1756" s="4">
        <v>61.0</v>
      </c>
      <c r="F1756" s="9">
        <v>0.9</v>
      </c>
      <c r="G1756" s="4">
        <f>E1756+F1756</f>
        <v>61.9</v>
      </c>
    </row>
    <row r="1757" spans="1:7" ht="12.0" customHeight="1" x14ac:dyDescent="0.15">
      <c r="A1757" s="4">
        <v>2.10805919E8</v>
      </c>
      <c r="B1757" s="4">
        <v>59.0</v>
      </c>
      <c r="C1757" s="4">
        <v>19.0</v>
      </c>
      <c r="D1757" s="4">
        <v>8.0</v>
      </c>
      <c r="E1757" s="4">
        <v>29.5</v>
      </c>
      <c r="F1757" s="9">
        <v>0.9</v>
      </c>
      <c r="G1757" s="4">
        <f>E1757+F1757</f>
        <v>30.4</v>
      </c>
    </row>
    <row r="1758" spans="1:7" ht="12.0" customHeight="1" x14ac:dyDescent="0.15">
      <c r="A1758" s="4">
        <v>2.1080592E8</v>
      </c>
      <c r="B1758" s="4">
        <v>59.0</v>
      </c>
      <c r="C1758" s="4">
        <v>20.0</v>
      </c>
      <c r="D1758" s="4">
        <v>8.0</v>
      </c>
      <c r="E1758" s="4">
        <v>45.0</v>
      </c>
      <c r="F1758" s="12">
        <v>0.6</v>
      </c>
      <c r="G1758" s="4">
        <f>E1758+F1758</f>
        <v>45.6</v>
      </c>
    </row>
    <row r="1759" spans="1:7" ht="12.0" customHeight="1" x14ac:dyDescent="0.15">
      <c r="A1759" s="4">
        <v>2.10805921E8</v>
      </c>
      <c r="B1759" s="4">
        <v>59.0</v>
      </c>
      <c r="C1759" s="4">
        <v>21.0</v>
      </c>
      <c r="D1759" s="4">
        <v>8.0</v>
      </c>
      <c r="E1759" s="4">
        <v>66.5</v>
      </c>
      <c r="F1759" s="9">
        <v>3.6</v>
      </c>
      <c r="G1759" s="4">
        <f>E1759+F1759</f>
        <v>70.1</v>
      </c>
    </row>
    <row r="1760" spans="1:7" ht="12.0" customHeight="1" x14ac:dyDescent="0.15">
      <c r="A1760" s="4">
        <v>2.10805922E8</v>
      </c>
      <c r="B1760" s="4">
        <v>59.0</v>
      </c>
      <c r="C1760" s="4">
        <v>22.0</v>
      </c>
      <c r="D1760" s="4">
        <v>8.0</v>
      </c>
      <c r="E1760" s="4">
        <v>40.5</v>
      </c>
      <c r="F1760" s="9">
        <v>0.6</v>
      </c>
      <c r="G1760" s="4">
        <f>E1760+F1760</f>
        <v>41.1</v>
      </c>
    </row>
    <row r="1761" spans="1:7" ht="12.0" customHeight="1" x14ac:dyDescent="0.15">
      <c r="A1761" s="4">
        <v>2.10806001E8</v>
      </c>
      <c r="B1761" s="4">
        <v>60.0</v>
      </c>
      <c r="C1761" s="4">
        <v>1.0</v>
      </c>
      <c r="D1761" s="4">
        <v>8.0</v>
      </c>
      <c r="E1761" s="4">
        <v>51.5</v>
      </c>
      <c r="F1761" s="9">
        <v>4.6</v>
      </c>
      <c r="G1761" s="4">
        <f>E1761+F1761</f>
        <v>56.1</v>
      </c>
    </row>
    <row r="1762" spans="1:7" ht="12.0" customHeight="1" x14ac:dyDescent="0.15">
      <c r="A1762" s="4">
        <v>2.10806002E8</v>
      </c>
      <c r="B1762" s="4">
        <v>60.0</v>
      </c>
      <c r="C1762" s="4">
        <v>2.0</v>
      </c>
      <c r="D1762" s="4">
        <v>8.0</v>
      </c>
      <c r="E1762" s="4">
        <v>52.0</v>
      </c>
      <c r="F1762" s="9">
        <v>3.6</v>
      </c>
      <c r="G1762" s="4">
        <f>E1762+F1762</f>
        <v>55.6</v>
      </c>
    </row>
    <row r="1763" spans="1:7" ht="12.0" customHeight="1" x14ac:dyDescent="0.15">
      <c r="A1763" s="4">
        <v>2.10806003E8</v>
      </c>
      <c r="B1763" s="4">
        <v>60.0</v>
      </c>
      <c r="C1763" s="4">
        <v>3.0</v>
      </c>
      <c r="D1763" s="4">
        <v>8.0</v>
      </c>
      <c r="E1763" s="4">
        <v>36.5</v>
      </c>
      <c r="F1763" s="9">
        <v>1.2</v>
      </c>
      <c r="G1763" s="4">
        <f>E1763+F1763</f>
        <v>37.7</v>
      </c>
    </row>
    <row r="1764" spans="1:7" ht="12.0" customHeight="1" x14ac:dyDescent="0.15">
      <c r="A1764" s="4">
        <v>2.10806004E8</v>
      </c>
      <c r="B1764" s="4">
        <v>60.0</v>
      </c>
      <c r="C1764" s="4">
        <v>4.0</v>
      </c>
      <c r="D1764" s="4">
        <v>8.0</v>
      </c>
      <c r="E1764" s="4">
        <v>57.0</v>
      </c>
      <c r="F1764" s="9">
        <v>0.9</v>
      </c>
      <c r="G1764" s="4">
        <f>E1764+F1764</f>
        <v>57.9</v>
      </c>
    </row>
    <row r="1765" spans="1:7" ht="12.0" customHeight="1" x14ac:dyDescent="0.15">
      <c r="A1765" s="4">
        <v>2.10806005E8</v>
      </c>
      <c r="B1765" s="4">
        <v>60.0</v>
      </c>
      <c r="C1765" s="4">
        <v>5.0</v>
      </c>
      <c r="D1765" s="4">
        <v>8.0</v>
      </c>
      <c r="E1765" s="4">
        <v>54.5</v>
      </c>
      <c r="F1765" s="9">
        <v>0.6</v>
      </c>
      <c r="G1765" s="4">
        <f>E1765+F1765</f>
        <v>55.1</v>
      </c>
    </row>
    <row r="1766" spans="1:7" ht="12.0" customHeight="1" x14ac:dyDescent="0.15">
      <c r="A1766" s="4">
        <v>2.10806006E8</v>
      </c>
      <c r="B1766" s="4">
        <v>60.0</v>
      </c>
      <c r="C1766" s="4">
        <v>6.0</v>
      </c>
      <c r="D1766" s="4">
        <v>8.0</v>
      </c>
      <c r="E1766" s="4">
        <v>67.0</v>
      </c>
      <c r="F1766" s="9">
        <v>1.2</v>
      </c>
      <c r="G1766" s="4">
        <f>E1766+F1766</f>
        <v>68.2</v>
      </c>
    </row>
    <row r="1767" spans="1:7" ht="12.0" customHeight="1" x14ac:dyDescent="0.15">
      <c r="A1767" s="4">
        <v>2.10806007E8</v>
      </c>
      <c r="B1767" s="4">
        <v>60.0</v>
      </c>
      <c r="C1767" s="4">
        <v>7.0</v>
      </c>
      <c r="D1767" s="4">
        <v>8.0</v>
      </c>
      <c r="E1767" s="4">
        <v>0.0</v>
      </c>
      <c r="F1767" s="9"/>
      <c r="G1767" s="4">
        <v>0.0</v>
      </c>
    </row>
    <row r="1768" spans="1:7" ht="12.0" customHeight="1" x14ac:dyDescent="0.15">
      <c r="A1768" s="4">
        <v>2.10806008E8</v>
      </c>
      <c r="B1768" s="4">
        <v>60.0</v>
      </c>
      <c r="C1768" s="4">
        <v>8.0</v>
      </c>
      <c r="D1768" s="4">
        <v>8.0</v>
      </c>
      <c r="E1768" s="4">
        <v>52.0</v>
      </c>
      <c r="F1768" s="9">
        <v>0.9</v>
      </c>
      <c r="G1768" s="4">
        <f>E1768+F1768</f>
        <v>52.9</v>
      </c>
    </row>
    <row r="1769" spans="1:7" ht="12.0" customHeight="1" x14ac:dyDescent="0.15">
      <c r="A1769" s="4">
        <v>2.10806009E8</v>
      </c>
      <c r="B1769" s="4">
        <v>60.0</v>
      </c>
      <c r="C1769" s="4">
        <v>9.0</v>
      </c>
      <c r="D1769" s="4">
        <v>8.0</v>
      </c>
      <c r="E1769" s="4">
        <v>51.5</v>
      </c>
      <c r="F1769" s="9">
        <v>0.6</v>
      </c>
      <c r="G1769" s="4">
        <f>E1769+F1769</f>
        <v>52.1</v>
      </c>
    </row>
    <row r="1770" spans="1:7" ht="12.0" customHeight="1" x14ac:dyDescent="0.15">
      <c r="A1770" s="4">
        <v>2.1080601E8</v>
      </c>
      <c r="B1770" s="4">
        <v>60.0</v>
      </c>
      <c r="C1770" s="4">
        <v>10.0</v>
      </c>
      <c r="D1770" s="4">
        <v>8.0</v>
      </c>
      <c r="E1770" s="4">
        <v>74.5</v>
      </c>
      <c r="F1770" s="9">
        <v>4.5</v>
      </c>
      <c r="G1770" s="4">
        <f>E1770+F1770</f>
        <v>79</v>
      </c>
    </row>
    <row r="1771" spans="1:7" ht="12.0" customHeight="1" x14ac:dyDescent="0.15">
      <c r="A1771" s="4">
        <v>2.10806011E8</v>
      </c>
      <c r="B1771" s="4">
        <v>60.0</v>
      </c>
      <c r="C1771" s="4">
        <v>11.0</v>
      </c>
      <c r="D1771" s="4">
        <v>8.0</v>
      </c>
      <c r="E1771" s="4">
        <v>54.5</v>
      </c>
      <c r="F1771" s="9">
        <v>2.2</v>
      </c>
      <c r="G1771" s="4">
        <f>E1771+F1771</f>
        <v>56.7</v>
      </c>
    </row>
    <row r="1772" spans="1:7" ht="12.0" customHeight="1" x14ac:dyDescent="0.15">
      <c r="A1772" s="4">
        <v>2.10806012E8</v>
      </c>
      <c r="B1772" s="4">
        <v>60.0</v>
      </c>
      <c r="C1772" s="4">
        <v>12.0</v>
      </c>
      <c r="D1772" s="4">
        <v>8.0</v>
      </c>
      <c r="E1772" s="4">
        <v>41.5</v>
      </c>
      <c r="F1772" s="9">
        <v>0.9</v>
      </c>
      <c r="G1772" s="4">
        <f>E1772+F1772</f>
        <v>42.4</v>
      </c>
    </row>
    <row r="1773" spans="1:7" ht="12.0" customHeight="1" x14ac:dyDescent="0.15">
      <c r="A1773" s="4">
        <v>2.10806013E8</v>
      </c>
      <c r="B1773" s="4">
        <v>60.0</v>
      </c>
      <c r="C1773" s="4">
        <v>13.0</v>
      </c>
      <c r="D1773" s="4">
        <v>8.0</v>
      </c>
      <c r="E1773" s="4">
        <v>53.0</v>
      </c>
      <c r="F1773" s="9">
        <v>2.9</v>
      </c>
      <c r="G1773" s="4">
        <f>E1773+F1773</f>
        <v>55.9</v>
      </c>
    </row>
    <row r="1774" spans="1:7" ht="12.0" customHeight="1" x14ac:dyDescent="0.15">
      <c r="A1774" s="4">
        <v>2.10806014E8</v>
      </c>
      <c r="B1774" s="4">
        <v>60.0</v>
      </c>
      <c r="C1774" s="4">
        <v>14.0</v>
      </c>
      <c r="D1774" s="4">
        <v>8.0</v>
      </c>
      <c r="E1774" s="4">
        <v>0.0</v>
      </c>
      <c r="F1774" s="9"/>
      <c r="G1774" s="4">
        <v>0.0</v>
      </c>
    </row>
    <row r="1775" spans="1:7" ht="12.0" customHeight="1" x14ac:dyDescent="0.15">
      <c r="A1775" s="4">
        <v>2.10806015E8</v>
      </c>
      <c r="B1775" s="4">
        <v>60.0</v>
      </c>
      <c r="C1775" s="4">
        <v>15.0</v>
      </c>
      <c r="D1775" s="4">
        <v>8.0</v>
      </c>
      <c r="E1775" s="4">
        <v>44.0</v>
      </c>
      <c r="F1775" s="9">
        <v>1.5</v>
      </c>
      <c r="G1775" s="4">
        <f>E1775+F1775</f>
        <v>45.5</v>
      </c>
    </row>
    <row r="1776" spans="1:7" ht="12.0" customHeight="1" x14ac:dyDescent="0.15">
      <c r="A1776" s="4">
        <v>2.10806016E8</v>
      </c>
      <c r="B1776" s="4">
        <v>60.0</v>
      </c>
      <c r="C1776" s="4">
        <v>16.0</v>
      </c>
      <c r="D1776" s="4">
        <v>8.0</v>
      </c>
      <c r="E1776" s="4">
        <v>0.0</v>
      </c>
      <c r="F1776" s="9"/>
      <c r="G1776" s="4">
        <v>0.0</v>
      </c>
    </row>
    <row r="1777" spans="1:7" ht="12.0" customHeight="1" x14ac:dyDescent="0.15">
      <c r="A1777" s="4">
        <v>2.10806017E8</v>
      </c>
      <c r="B1777" s="4">
        <v>60.0</v>
      </c>
      <c r="C1777" s="4">
        <v>17.0</v>
      </c>
      <c r="D1777" s="4">
        <v>8.0</v>
      </c>
      <c r="E1777" s="4">
        <v>66.0</v>
      </c>
      <c r="F1777" s="9">
        <v>5.8</v>
      </c>
      <c r="G1777" s="4">
        <f>E1777+F1777</f>
        <v>71.8</v>
      </c>
    </row>
    <row r="1778" spans="1:7" ht="12.0" customHeight="1" x14ac:dyDescent="0.15">
      <c r="A1778" s="4">
        <v>2.10806018E8</v>
      </c>
      <c r="B1778" s="4">
        <v>60.0</v>
      </c>
      <c r="C1778" s="4">
        <v>18.0</v>
      </c>
      <c r="D1778" s="4">
        <v>8.0</v>
      </c>
      <c r="E1778" s="4">
        <v>58.0</v>
      </c>
      <c r="F1778" s="9">
        <v>3.9</v>
      </c>
      <c r="G1778" s="4">
        <f>E1778+F1778</f>
        <v>61.9</v>
      </c>
    </row>
    <row r="1779" spans="1:7" ht="12.0" customHeight="1" x14ac:dyDescent="0.15">
      <c r="A1779" s="4">
        <v>2.10806019E8</v>
      </c>
      <c r="B1779" s="4">
        <v>60.0</v>
      </c>
      <c r="C1779" s="4">
        <v>19.0</v>
      </c>
      <c r="D1779" s="4">
        <v>8.0</v>
      </c>
      <c r="E1779" s="4">
        <v>0.0</v>
      </c>
      <c r="F1779" s="9"/>
      <c r="G1779" s="4">
        <v>0.0</v>
      </c>
    </row>
    <row r="1780" spans="1:7" ht="12.0" customHeight="1" x14ac:dyDescent="0.15">
      <c r="A1780" s="4">
        <v>2.1080602E8</v>
      </c>
      <c r="B1780" s="4">
        <v>60.0</v>
      </c>
      <c r="C1780" s="4">
        <v>20.0</v>
      </c>
      <c r="D1780" s="4">
        <v>8.0</v>
      </c>
      <c r="E1780" s="4">
        <v>27.5</v>
      </c>
      <c r="F1780" s="9">
        <v>1.2</v>
      </c>
      <c r="G1780" s="4">
        <f>E1780+F1780</f>
        <v>28.7</v>
      </c>
    </row>
    <row r="1781" spans="1:7" ht="12.0" customHeight="1" x14ac:dyDescent="0.15">
      <c r="A1781" s="4">
        <v>2.10806021E8</v>
      </c>
      <c r="B1781" s="4">
        <v>60.0</v>
      </c>
      <c r="C1781" s="4">
        <v>21.0</v>
      </c>
      <c r="D1781" s="4">
        <v>8.0</v>
      </c>
      <c r="E1781" s="4">
        <v>68.0</v>
      </c>
      <c r="F1781" s="9">
        <v>0.9</v>
      </c>
      <c r="G1781" s="4">
        <f>E1781+F1781</f>
        <v>68.9</v>
      </c>
    </row>
    <row r="1782" spans="1:7" ht="12.0" customHeight="1" x14ac:dyDescent="0.15">
      <c r="A1782" s="4">
        <v>2.10806022E8</v>
      </c>
      <c r="B1782" s="4">
        <v>60.0</v>
      </c>
      <c r="C1782" s="4">
        <v>22.0</v>
      </c>
      <c r="D1782" s="4">
        <v>8.0</v>
      </c>
      <c r="E1782" s="4">
        <v>62.5</v>
      </c>
      <c r="F1782" s="9">
        <v>0.6</v>
      </c>
      <c r="G1782" s="4">
        <f>E1782+F1782</f>
        <v>63.1</v>
      </c>
    </row>
  </sheetData>
  <mergeCells count="8">
    <mergeCell ref="A1:G1"/>
    <mergeCell ref="C2:C3"/>
    <mergeCell ref="E2:E3"/>
    <mergeCell ref="G2:G3"/>
    <mergeCell ref="A2:A3"/>
    <mergeCell ref="B2:B3"/>
    <mergeCell ref="D2:D3"/>
    <mergeCell ref="F2:F3"/>
  </mergeCells>
  <phoneticPr fontId="0" type="noConversion"/>
  <pageMargins left="0.49993747801292604" right="0.49993747801292604" top="0.9998749560258521" bottom="0.9998749560258521" header="0.49993747801292604" footer="0.49993747801292604"/>
  <pageSetup paperSize="9"/>
  <headerFooter>
    <oddHeader>&amp;L&amp;C&amp;"宋体,常规"&amp;12&amp;A&amp;R</oddHeader>
    <oddFooter>&amp;L&amp;C&amp;"Times New Roman,常规"&amp;12Page &amp;"宋体,常规"&amp;12&amp;P&amp;R</oddFooter>
  </headerFooter>
</worksheet>
</file>

<file path=docProps/app.xml><?xml version="1.0" encoding="utf-8"?>
<Properties xmlns="http://schemas.openxmlformats.org/officeDocument/2006/extended-properties">
  <Template>Normal.eit</Template>
  <TotalTime>45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cp:lastPrinted>2021-09-20T07:36:17Z</cp:lastPrinted>
  <dcterms:created xsi:type="dcterms:W3CDTF">2021-09-03T09:34:18Z</dcterms:created>
  <dcterms:modified xsi:type="dcterms:W3CDTF">2021-09-20T12:38:26Z</dcterms:modified>
</cp:coreProperties>
</file>